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07 Obrasci\Rad\2023\"/>
    </mc:Choice>
  </mc:AlternateContent>
  <bookViews>
    <workbookView xWindow="0" yWindow="0" windowWidth="25440" windowHeight="12300" tabRatio="671" firstSheet="1" activeTab="1"/>
  </bookViews>
  <sheets>
    <sheet name="KontrolniSifarnik" sheetId="3" state="hidden" r:id="rId1"/>
    <sheet name="Упутство" sheetId="1" r:id="rId2"/>
    <sheet name="Табела А - пословни субјект" sheetId="8" r:id="rId3"/>
    <sheet name="Sheet1" sheetId="7" state="hidden" r:id="rId4"/>
    <sheet name="Табела Б - запослени" sheetId="11" r:id="rId5"/>
    <sheet name="Највиша завршена школа" sheetId="6" r:id="rId6"/>
    <sheet name="Занимања" sheetId="4" r:id="rId7"/>
  </sheets>
  <definedNames>
    <definedName name="TabelaA">#REF!,#REF!,#REF!,#REF!,#REF!,#REF!,#REF!,#REF!,#REF!,#REF!,#REF!,#REF!,#REF!,#REF!,#REF!,#REF!,#REF!,#REF!,#REF!,#REF!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<sst xmlns="http://schemas.openxmlformats.org/spreadsheetml/2006/main" count="540" uniqueCount="260">
  <si>
    <t>dan</t>
  </si>
  <si>
    <t>mjesec</t>
  </si>
  <si>
    <t>5)</t>
  </si>
  <si>
    <t>6)</t>
  </si>
  <si>
    <t>7)</t>
  </si>
  <si>
    <t>8)</t>
  </si>
  <si>
    <t>9)</t>
  </si>
  <si>
    <t>9.1)</t>
  </si>
  <si>
    <t>10)</t>
  </si>
  <si>
    <t>1</t>
  </si>
  <si>
    <t>2</t>
  </si>
  <si>
    <t>3</t>
  </si>
  <si>
    <t>4</t>
  </si>
  <si>
    <t xml:space="preserve">2) </t>
  </si>
  <si>
    <t>1)</t>
  </si>
  <si>
    <t xml:space="preserve"> 3)</t>
  </si>
  <si>
    <t>4)</t>
  </si>
  <si>
    <t>zanimanje</t>
  </si>
  <si>
    <t>skola</t>
  </si>
  <si>
    <t>lista</t>
  </si>
  <si>
    <t>5</t>
  </si>
  <si>
    <t xml:space="preserve">01 - Bez obrazovanja </t>
  </si>
  <si>
    <t xml:space="preserve">02 - Od 1. do 3. razreda osmogodišnje osnovne škole </t>
  </si>
  <si>
    <t xml:space="preserve">03 - Od 1. do 4. razreda devetogodišnje osnovne škole </t>
  </si>
  <si>
    <t xml:space="preserve">04 - Od 4. do 7. razreda osmogodišnje osnovne škole </t>
  </si>
  <si>
    <t xml:space="preserve">05 - Od 5. do 8. razreda devetogodišnje osnovne škole  </t>
  </si>
  <si>
    <t>06 - Osnovna škola (osmogodišnja, devetogodišnja)</t>
  </si>
  <si>
    <t xml:space="preserve">07 - Srednja  stručna škola u trajanju od 1 ili 2 godine                        </t>
  </si>
  <si>
    <t xml:space="preserve">08 - Srednja  stručna škola u trajanju od 3 godine                        </t>
  </si>
  <si>
    <t xml:space="preserve">09 - Srednja  stručna škola u trajanju od 4 godine                        </t>
  </si>
  <si>
    <t>10 - Gimnazija</t>
  </si>
  <si>
    <t>11 - Specijalizacija nakon srednje škole</t>
  </si>
  <si>
    <t xml:space="preserve">12 - Viša škola ili 1. stepen fakulteta </t>
  </si>
  <si>
    <t xml:space="preserve">13 - Akademske studije u trajanju od 4-4,5 godine, studij I ciklusa </t>
  </si>
  <si>
    <t xml:space="preserve">14 - Akademske studije u trajanju od 5-6 godina, specijalističke i magistarske studije, integrisani I i II ciklus i studije II ciklusa </t>
  </si>
  <si>
    <t xml:space="preserve">15 - Doktorske studije ili studije III ciklusa </t>
  </si>
  <si>
    <t>11 Zakonodavci, visoki zvaničnici i izvršni direktori</t>
  </si>
  <si>
    <t>12 Administrativni i komercijalni rukovodioci</t>
  </si>
  <si>
    <t>13 Rukovodioci proizvodnje i specijalizovanih usluga</t>
  </si>
  <si>
    <t>14 Rukovodioci u turizmu, ugostiteljstvu, trgovini i srodnim uslugama</t>
  </si>
  <si>
    <t>21 Stručnjaci osnovnih i primenjenih nauka</t>
  </si>
  <si>
    <t>22 Zdravstveni stručnjaci</t>
  </si>
  <si>
    <t>23 Stručnjaci za obrazovanje i vaspitanje</t>
  </si>
  <si>
    <t>24 Stručnjaci poslovnih usluga i administracije</t>
  </si>
  <si>
    <t>25 Stručnjaci za informaciono-komunikacione tehnologije (IKT)</t>
  </si>
  <si>
    <t>26 Stručnjaci za pravo, društvene nauke i kulturu</t>
  </si>
  <si>
    <t>31 Saradnici i tehničari u oblasti prirodnih i tehničkih nauka</t>
  </si>
  <si>
    <t>32 Medicinske sestre i zdravstveni tehničari</t>
  </si>
  <si>
    <t>33 Saradnici poslovnih usluga i administracije</t>
  </si>
  <si>
    <t>34 Saradnici u oblasti prava, socijalnog rada, sporta, kulture i vera</t>
  </si>
  <si>
    <t>35 Tehničari za informaciono-komunikacione tehnologije (IKT) i korisničku podršku</t>
  </si>
  <si>
    <t>41 Službenici za opšte administrativne poslove i operateri na tastaturi</t>
  </si>
  <si>
    <t>42 Službenici za rad sa strankama</t>
  </si>
  <si>
    <t>43 Službenici za evidentiranje i obradu numeričkih podataka</t>
  </si>
  <si>
    <t>44 Ostali administrativni službenici</t>
  </si>
  <si>
    <t>51 Zanimanja ličnih usluga</t>
  </si>
  <si>
    <t>52 Trgovačka i srodna zanimanja</t>
  </si>
  <si>
    <t>53 Zanimanja za ličnu negu i pomoć</t>
  </si>
  <si>
    <t>54 Zanimanja obezbeđenja i zaštite</t>
  </si>
  <si>
    <t>61 Tržišno orijentisani poljoprivrednici</t>
  </si>
  <si>
    <t>62 Tržišno orijentisana šumarska i ribarska zanimanja, lovci i ribolovci</t>
  </si>
  <si>
    <t>71 Građevinska i srodna zanatska zanimanja (osim električara)</t>
  </si>
  <si>
    <t>72 Metalska, mašinska i srodna zanatska zanimanja</t>
  </si>
  <si>
    <t>73 Umetničke zanatlije ručnim alatima i štampari</t>
  </si>
  <si>
    <t>74 Električari i elektroničari</t>
  </si>
  <si>
    <t>75 Prerađivači prehrambenih proizvoda, drveta, tekstila i druga zanatska zanimanja</t>
  </si>
  <si>
    <t>81 Rukovaoci stabilnim mašinama i postrojenjima</t>
  </si>
  <si>
    <t>82 Monteri proizvoda</t>
  </si>
  <si>
    <t>83 Vozači i rukovaoci pokretnom mehanizacijom</t>
  </si>
  <si>
    <t>91 Čistači i pomoćno osoblje</t>
  </si>
  <si>
    <t>92 Jednostavna zanimanja u poljoprivredi, ribarstvu i šumarstvu</t>
  </si>
  <si>
    <t>93 Jednostavna zanimanja u rudarstvu, građevinarstvu, prerađivačkoj industriji i transportu</t>
  </si>
  <si>
    <t>94 Jednostavna zanimanja u pripremi hrane</t>
  </si>
  <si>
    <t>95 Jednostavna trgovačka i uslužna zanimanja koja se obavljaju na ulici</t>
  </si>
  <si>
    <t>96 Zanimanja na uklanjanju otpada i ostala jednostavna zanimanja</t>
  </si>
  <si>
    <t>ДИО 1 - ОБУХВАТ ЗАПОСЛЕНИХ</t>
  </si>
  <si>
    <t>ДИО 2 - УПУТСТВО ЗА ИЗБОР УЗОРКА ЗАПОСЛЕНИХ</t>
  </si>
  <si>
    <t>Ако је у пословном субјекту на дан 31.10.2022. године било више од 50 запослених, не треба давати податке за све запослене него само за оне које ћете изабрати у узорак на сљедећи начин:</t>
  </si>
  <si>
    <t xml:space="preserve">Примјер: </t>
  </si>
  <si>
    <t>ПОДАЦИ О ПОСЛОВНОМ СУБЈЕКТУ ЗА КОЈИ СЕ ПОДНОСИ ИЗВЈЕШТАЈ - Табела А</t>
  </si>
  <si>
    <t>Назив пословног субјекта</t>
  </si>
  <si>
    <t/>
  </si>
  <si>
    <t>Улица и број</t>
  </si>
  <si>
    <t>Телефон</t>
  </si>
  <si>
    <t>Дјелатност према КД БиХ 2010</t>
  </si>
  <si>
    <t>(уписати прве двије цифре КДБИХ 2010)</t>
  </si>
  <si>
    <t>Да ли је пословни субјект пословао у октобру 2022. године</t>
  </si>
  <si>
    <t>Да -1</t>
  </si>
  <si>
    <t>Не - 2</t>
  </si>
  <si>
    <t>(уписати 1 или 2)</t>
  </si>
  <si>
    <t>Колико мјесеци је пословни субјект пословао у току 2022. године? (упишите број мјесеци)</t>
  </si>
  <si>
    <t xml:space="preserve"> Уобичајено седмично радно вријеме у пословном субјекту</t>
  </si>
  <si>
    <t>Минута</t>
  </si>
  <si>
    <t>Број запослених у пословном субјекту са стањем 31.10.2022.</t>
  </si>
  <si>
    <t>Под запосленим се подразумијевају сва лица која су у октобру 2022. године имала заснован радни однос са пословним субјектом на одређено или неодређено вријеме (без обзира на то да ли су радила пуно или краће од пуног радног времена).</t>
  </si>
  <si>
    <t>Од тога:</t>
  </si>
  <si>
    <t xml:space="preserve">Број запослених који су примили плату за свој рад за октобар 2022.                </t>
  </si>
  <si>
    <t>Врста колективног уговора (минимално обухвата 50% запослених):</t>
  </si>
  <si>
    <t>(уписати редни број)</t>
  </si>
  <si>
    <t>Колективни уговор код послодавца</t>
  </si>
  <si>
    <t>Посебни колективни уговор за одређено подручје, област или грану</t>
  </si>
  <si>
    <t>Други тип колективног уговора који није наведен</t>
  </si>
  <si>
    <t>Не постоји колективни уговор</t>
  </si>
  <si>
    <t>Образац попунио:</t>
  </si>
  <si>
    <t>Датум:</t>
  </si>
  <si>
    <t>Редни број</t>
  </si>
  <si>
    <t>Табела Б1: Опште карактеристике запослених</t>
  </si>
  <si>
    <t>Табела Б2: Радно вријеме и новчана примања запослених (за цијелу годину и ОКТОБАР 2022.)</t>
  </si>
  <si>
    <t xml:space="preserve">Опште карактеристике запослених </t>
  </si>
  <si>
    <t>Карактеристике запослених за ОКТОБАР 2022.</t>
  </si>
  <si>
    <t>Подаци за цијелу 2022. годину</t>
  </si>
  <si>
    <t>Подаци за ОКТОБАР 2022. године</t>
  </si>
  <si>
    <t>Име и презиме</t>
  </si>
  <si>
    <t>Датум рођења</t>
  </si>
  <si>
    <t>Трајање радног односа у пословном субјекту</t>
  </si>
  <si>
    <t xml:space="preserve">Занимање према радном мјесту  </t>
  </si>
  <si>
    <t>Укупан број дана  годишњег одмора (без обзира да ли је искориштен или не)</t>
  </si>
  <si>
    <t>дан</t>
  </si>
  <si>
    <t>мјесец</t>
  </si>
  <si>
    <t>година</t>
  </si>
  <si>
    <t>Датум почетка рада у пословном субјекту</t>
  </si>
  <si>
    <t xml:space="preserve">Кратак опис посла који особа обавља у предузећу </t>
  </si>
  <si>
    <t xml:space="preserve">мјесец </t>
  </si>
  <si>
    <t>НАЈВИША ЗАВРШЕНА ШКОЛА</t>
  </si>
  <si>
    <t>Шифра</t>
  </si>
  <si>
    <t>Назив</t>
  </si>
  <si>
    <t>Без образовања</t>
  </si>
  <si>
    <t>Основна школа (осмогодишња, деветогодишња)/Непотпуна основна школа</t>
  </si>
  <si>
    <t>Средња школа/Специјализација након средње школе</t>
  </si>
  <si>
    <t>Виша школа /Студије у трајању од 3 или 4 (укључујући 4,5) године</t>
  </si>
  <si>
    <t xml:space="preserve">Студије у трајању од 5 или 6 година/Специјалистичке/Магистарске/Докторске студије </t>
  </si>
  <si>
    <t>ВРСТЕ ЗАНИМАЊА</t>
  </si>
  <si>
    <t>Здравствени стручњаци</t>
  </si>
  <si>
    <t>ЈЕДНОСТАВНА ЗАНИМАЊА</t>
  </si>
  <si>
    <t xml:space="preserve">Истраживање о структури зарада се проводи на узорком изабраним пословним субјектима.
Сваки пословни субјекат изабран у узорак ће сам вршити избор узорка запослених, према упутству наведеном у табели испод.
</t>
  </si>
  <si>
    <t>Корак 2: Према сљедећој табели, у зависности од броја запослених (колона 1), одредите број запослених за које треба да попуните податке у обрасцу (колона 2).</t>
  </si>
  <si>
    <t>између 50 и 99</t>
  </si>
  <si>
    <t>између 100 и 249</t>
  </si>
  <si>
    <t>између 250 и 1499</t>
  </si>
  <si>
    <t>1500 и више</t>
  </si>
  <si>
    <t>Број запослених за које треба попунити податке</t>
  </si>
  <si>
    <t>50% (сваки други)</t>
  </si>
  <si>
    <t>25% (сваки четврти)</t>
  </si>
  <si>
    <t>10% (сваки десети)</t>
  </si>
  <si>
    <t>150 запослених</t>
  </si>
  <si>
    <t>Поступак избора запослених у узорак</t>
  </si>
  <si>
    <t>Изаберите запослене под редним бројевима 1, 3, 5, 7 итд. до краја списка</t>
  </si>
  <si>
    <t>Изаберите запослене под редним бројевима 1, 5, 9, 13 итд. до краја списка</t>
  </si>
  <si>
    <t>Изаберите запослене под редним бројевима 1, 11, 21, 31 итд. до краја списка</t>
  </si>
  <si>
    <t>Закон о статистици Републике Српске (“Службени гласник Републике Српске“ бр.85/03) Одлука Владе Републике Српске о усвајању Статистичког програма Републике Српске 2022-2025, бр. 04/1-012-2-3176/21 ("Службени  гласник  Републике Српске", бр. 102/21)</t>
  </si>
  <si>
    <t>Обавеза подношења извјештаја заснива се на члану 8. Закона о статистици Републике Српске. Одбијање давања података, давање непотпуних и нетачних података или недавање података у прописаном садржају и року повлачи казнене одредбе  из чл. 30. и 31. наведеног Закона. Подаци који се дају у овом извјештају користиће се искључиво за статистичке сврхе и неће се објављивати као појединачни. Употреба, повјерљивост и заштита података утврђена је члановима од 25. до 29. Закона о статистици Републике Српске и примјењиваће се приликом статистичке обраде предметних података.</t>
  </si>
  <si>
    <t>Град/општина</t>
  </si>
  <si>
    <t>Мјесто</t>
  </si>
  <si>
    <t>Контакт телефон:</t>
  </si>
  <si>
    <t>Е-mail :</t>
  </si>
  <si>
    <t>Пол            1. Мушки  2. Женски (уписати 1 или 2)</t>
  </si>
  <si>
    <t>Врста радног односа             1. Неодређено, 2. Одређено, (уписати шифру 1 или 2)</t>
  </si>
  <si>
    <t>Број уговорених (уобичајених) часова рада седмично</t>
  </si>
  <si>
    <t xml:space="preserve">
Од тога:
Укупни исплаћени бруто годишњи и квартални бонуси (нпр. тринаеста плата, јубиларне награде и сл.) </t>
  </si>
  <si>
    <t>Ако је запосленик био одсутан дуже од 12 мјесеци од датума запошљавања у пословном субјекту до октобра 2022. упишите број мјесеци одсуства</t>
  </si>
  <si>
    <t xml:space="preserve">Бруто исплаћена новчана примања запосленог 
за октобар 2022.
</t>
  </si>
  <si>
    <t>Бруто плата за прековремене часове</t>
  </si>
  <si>
    <t>Укупан број плаћених часова за октобар 2022. године</t>
  </si>
  <si>
    <t>Од тога:
Број плаћених прековремених часова</t>
  </si>
  <si>
    <t>Законодавци, високи дужносници и чланови државних и управних тијела</t>
  </si>
  <si>
    <t>СТРУЧЊАЦИ</t>
  </si>
  <si>
    <t>Стручњаци природних, математичких и техничко-технолошких наука</t>
  </si>
  <si>
    <t>Стручњаци за васпитање и образовање</t>
  </si>
  <si>
    <t>Стручњаци за пословање и управљање</t>
  </si>
  <si>
    <t>Стручњаци за информационе и комуникационе технологије</t>
  </si>
  <si>
    <t>Правни стручњаци, стручњаци друштвених наука и стручњаци из области културе</t>
  </si>
  <si>
    <t>Здравствени стручни сарадници/сараднице</t>
  </si>
  <si>
    <t>Техничари/техничарке техничко-технолошке струке</t>
  </si>
  <si>
    <t>Пословни и административни стручни сарадници/сараднице</t>
  </si>
  <si>
    <t>Правни, социјални, друштвени, културни и сродни стручни сарадници/сараднице</t>
  </si>
  <si>
    <t>Техничари/техничарке у области информационе и комуникационе технологије</t>
  </si>
  <si>
    <t>КАНЦЕЛАРИЈСКИ СЛУЖБЕНИЦИ/СЛУЖБЕНИЦЕ И СРОДНА ЗАНИМАЊА</t>
  </si>
  <si>
    <t>Службеници/службенице за опште канцеларијске послове и послове секретара/секретарица</t>
  </si>
  <si>
    <t>Службеници/службенице за контакт са странкама</t>
  </si>
  <si>
    <t>Службеници/службенице у рачуноводству, финансијама, статистици, складиштењу, саобраћају, продаји, набавци и сродна занимања</t>
  </si>
  <si>
    <t>Остали службеници/службенице за канцеларијско пословање</t>
  </si>
  <si>
    <t>УСЛУЖНА ЗАНИМАЊА И ПРОДАВАЧИ/ПРОДАВАЧИЦЕ</t>
  </si>
  <si>
    <t>Занимања за личне услуге</t>
  </si>
  <si>
    <t>Продавачи/продавачице</t>
  </si>
  <si>
    <t>Занимања за личну његу</t>
  </si>
  <si>
    <t>Занимања за заштиту лица и имовине</t>
  </si>
  <si>
    <t>ПОЉОПРИВРЕДНИЦИ/ПОЉОПРИВРЕДНИЦЕ, ШУМАРИ, РИБАРИ/РИБАРКЕ</t>
  </si>
  <si>
    <t>Тржишно усмјерени пољопривредници/пољопривреднице</t>
  </si>
  <si>
    <t>Тржишно усмјерени шумари, рибари/рибарке, ловци</t>
  </si>
  <si>
    <t>ЗАНИМАЊА ЗА НЕИНДУСТРИЈСКИ НАЧИН РАДА</t>
  </si>
  <si>
    <t>Грађевинска и сродна занимања (без електроинсталатера)</t>
  </si>
  <si>
    <t>Металска, машинска и сродна занимања</t>
  </si>
  <si>
    <t>Механичари електричних и електронских уређаја и сродна занимања</t>
  </si>
  <si>
    <t>Прерађивачи/прерађивачице хране, дрвета, текстила и осталих занимања за неиндустријски начин производње</t>
  </si>
  <si>
    <t>РУКОВАОЦИ И МОНТАЖЕРИ МАШИНА И ПОСТРОЈЕЊИМА</t>
  </si>
  <si>
    <t>Руковаоци машинама и уређајима</t>
  </si>
  <si>
    <t>Састављачи/састављачице машина и уређаја</t>
  </si>
  <si>
    <t>Возачи/возачице, руковаоци транспортним постројењима и покретним уређајима</t>
  </si>
  <si>
    <t>Чистачи/чистачице и помоћници/помоћнице</t>
  </si>
  <si>
    <t>Занимања за једноставне послове у пољопривреди, шумарству и рибарству</t>
  </si>
  <si>
    <t>Једноставна рударска, грађевинарска, производна, транспортна и сродна занимања</t>
  </si>
  <si>
    <t>Помоћници/помоћнице за припрему хране</t>
  </si>
  <si>
    <t>Улични продавачи/продавачице и сродна занимања</t>
  </si>
  <si>
    <t>Радници/раднице на одлагању отпада и остали радници за једноставне послове</t>
  </si>
  <si>
    <t>ЗАКОНОДАВЦИ, ВИСОКИ ДУЖНОСНИЦИ И СЛУЖБЕНИЦИ/СЛУЖБЕНИЦЕ, ДИРЕКТОРИ/ДИРЕКТОРКЕ</t>
  </si>
  <si>
    <t>Управно-административни и пословни директори/директорке</t>
  </si>
  <si>
    <t>Директори/директорке за производњу и специјалне услуге</t>
  </si>
  <si>
    <t>Директори/директорке у угоститељству, трговини и сродни стручњаци</t>
  </si>
  <si>
    <t>ТЕХНИЧАРИ/ТЕХНИЧАРКЕ И ДРУГА СТРУЧНА ЗАНИМАЊА</t>
  </si>
  <si>
    <t>Највиша завршена школа  (уписати шифру са списка Највиша завршена школа)</t>
  </si>
  <si>
    <t xml:space="preserve">Бруто годишњи износ исплаћених  новчаних примања запосленог за 2022. годину 
</t>
  </si>
  <si>
    <t>Укупна исплаћена мјесечна новчана примања запосленог
у КМ (без фенинга)</t>
  </si>
  <si>
    <t xml:space="preserve">Од тога: </t>
  </si>
  <si>
    <t>Бруто износ  посебних додатака за рад у смјенама, ноћни рад и рад недјељом и  празницима</t>
  </si>
  <si>
    <t>Број плаћених часова</t>
  </si>
  <si>
    <t xml:space="preserve">Број неплаћених часова за октобар (нпр. неплаћено одсуство) </t>
  </si>
  <si>
    <t>Истраживање о структури зарада за 2022. годину је четворогодишње истраживање које се у Републици Српској проводи први пут као редовно истраживање а према препорукама и регулативама ЕУ. Истраживање се проводи на цијелој територији БиХ у исто вријеме и према истим методолошким принципима. Значај овог истраживања је у томе што ће обезбједити детаљне и упоредиве податке о годишњим и мјесечним зарадама као и зарадама по часу према индивидуалним карактеристикама запослених и карактеристикама пословног субјекта у којем раде.</t>
  </si>
  <si>
    <t xml:space="preserve">Податке у табели А је потребно попунити за пословни субјекат као цјелину, а податке у табели Б је потребно попунити за запослене и то само за оне који су примили плату за октобар 2022. године и изабрани су у узорак запослених на начин који је приказан у табели испод. </t>
  </si>
  <si>
    <t>Начин избора особа за које треба попунити табелу Б описан је у колони 3.</t>
  </si>
  <si>
    <t>ДИО 3 - УПУТСТВО ЗА ПОПУЊАВАЊЕ ТАБЕЛЕ Б</t>
  </si>
  <si>
    <t>Табела Б се попуњава за сваког изабраног запосленог појединачно а односи се на опште карактеристике, радно вријеме и новчана примања тих запослених.</t>
  </si>
  <si>
    <t>1. мањи од 10, тада попуњавате САМО табелу А која се односи на податке о пословном субјекту;</t>
  </si>
  <si>
    <t>2. од 10 до 49 запослених, тада образац попуњавате за све запослене који су примили плату за октобар 2022. године. Можете прећи на ДИО 3;</t>
  </si>
  <si>
    <t>3. од 50 и више, молимо вас да обавезно прочитате ДИО 2.</t>
  </si>
  <si>
    <t xml:space="preserve">Мјесечна бруто плата обухвата:
1) Исплаћена  плата  за  мјесец, за рад с пуним, с краћим од пуног и дужим од пуног радног времена (прековремени рад), додатке за дежурства, рад у смјенама, ноћни рад, рад недјељом и празником,
2) Накнаде плате за неизвршене часове рада: годишњи одмор, плаћено одсуство, државне празнике и нерадне дане утврђене законом, боловања која иду на терет послодавца, одсутност за стручно образовање, застоје у послу без кривице запосленог,
3) Доприносе, 
4) Порез на доходак.
</t>
  </si>
  <si>
    <t>Корак 1: Направите азбучни/абецедни списак запослених који су примили плату за октобар 2022. године (питање 9.1).</t>
  </si>
  <si>
    <t xml:space="preserve">Ако пословни субјекат има 99 запослених и сви су примили плату за октобар 2022, у табели Б треба попунити податке за 49 запослених (50%=99/2=49,5); Ако има 128 запослених, у табели Б треба попунити податке за 32 запослена (25%=128/4=32). 
</t>
  </si>
  <si>
    <r>
      <rPr>
        <b/>
        <sz val="9"/>
        <rFont val="Calibri Light"/>
        <family val="2"/>
        <scheme val="major"/>
      </rPr>
      <t>Име и презиме, дан и мјесец рођења (ставка 1, 3 и 4)</t>
    </r>
    <r>
      <rPr>
        <sz val="9"/>
        <rFont val="Calibri Light"/>
        <family val="2"/>
        <scheme val="major"/>
      </rPr>
      <t xml:space="preserve">: не постоји обавеза попуњавања података о имену и презимену, као ни дан и мјесец рођења. Умјесто имена и презимена дозвољено је користити интерни идентификатор (или редни број особе). Обзиром на то да се путем овог истраживања прикупљају подаци о запосленима из кадровске и рачуноводствене евиденције, подаци о имену и презимену су пожељни да би запослени у извјештајној јединици, који попуњавају образац, знали на кога се подаци односе и тиме смањили могућност грешке приликом уноса. Такође, на овај начин се олакшава провјера података. 
 </t>
    </r>
  </si>
  <si>
    <t>Обрађивачи/обрађивачице метала, машински монтери и сродна занимања</t>
  </si>
  <si>
    <t>УПУТСТВО ЗА ПОПУЊАВАЊЕ ОБРАСЦА ИСТРАЖИВАЊЕ О СТРУКТУРИ ЗАРАДА ЗА 2022. ГОДИНУ</t>
  </si>
  <si>
    <t xml:space="preserve">Укупни исплаћени  годишњи и квартални бонуси на које се не плаћају порез и доприноси (нпр. отпремнине, једнократна помоћ по основу рођења или смрти и сл.) </t>
  </si>
  <si>
    <t>Број седмица на које се односи  бруто годишња плата (уписати број са децималама, нпр. 48,12 седмица)</t>
  </si>
  <si>
    <t>Матични број пословног субјекта</t>
  </si>
  <si>
    <t>Да ли је ово пословни субјект у већинском приватном власништву (удио приватног власништва већи је од 50%)?</t>
  </si>
  <si>
    <t>Часова</t>
  </si>
  <si>
    <t>Директор:</t>
  </si>
  <si>
    <t>Шифра  занимања              (уписати шифру са списка Занимања )</t>
  </si>
  <si>
    <t>Образац ИСЗ</t>
  </si>
  <si>
    <t>ИСТРАЖИВАЊЕ О СТРУКТУРИ ЗАРАДА У 2022. ГОДИНИ</t>
  </si>
  <si>
    <t xml:space="preserve">Годишњи износ исплаћених осталих мјесечних новчаних примања запосленог на које се не плаћају порез и доприноси (превоз и сл.)
 </t>
  </si>
  <si>
    <t xml:space="preserve">Остала исплаћена новчана примања запосленог за октобар 2022. године 
  на које се не плаћају порез и доприноси   (нпр. превоз)
</t>
  </si>
  <si>
    <r>
      <rPr>
        <b/>
        <sz val="9"/>
        <rFont val="Calibri Light"/>
        <family val="2"/>
        <scheme val="major"/>
      </rPr>
      <t>Број мјесеци одсуства (ставка 8):</t>
    </r>
    <r>
      <rPr>
        <sz val="9"/>
        <rFont val="Calibri Light"/>
        <family val="2"/>
        <scheme val="major"/>
      </rPr>
      <t xml:space="preserve"> само прекиде од најмање 12 мјесеци треба узети у обзир. Прекиде (нпр. боловање) краће од 12 мјесеци не треба укључивати. Уколико је запослени од датума запослења до 31.10.2022. имао један или више прекида у трајању од најмање 12 мјесеци, потребно је унијети укупан број мјесеци одсутности с посла. 
</t>
    </r>
  </si>
  <si>
    <r>
      <rPr>
        <b/>
        <sz val="9"/>
        <rFont val="Calibri Light"/>
        <family val="2"/>
        <scheme val="major"/>
      </rPr>
      <t>Бруто годишњи износ исплаћених новчаних примања запосленог за 2022. годину (ставка 14)</t>
    </r>
    <r>
      <rPr>
        <sz val="9"/>
        <rFont val="Calibri Light"/>
        <family val="2"/>
        <scheme val="major"/>
      </rPr>
      <t>: обухвата збир свих мјесечних, кварталних и годишњих извршених бруто исплата за запосленог за 2022. годину и приказују се заокружено, у КМ, без фенинга. То су исплаћене бруто плате и остала примања запосленог која су исплаћена у бруто износу (нпр. топли оброк, регрес, јубиларне награде и сл.). Не укључивати обрачунате износе који нису исплаћени. Уколико је запослени радио дио године уписати извршене исплате за дио године. Није потребно прилагођавати исплату на пуну годину.</t>
    </r>
  </si>
  <si>
    <r>
      <rPr>
        <b/>
        <sz val="9"/>
        <rFont val="Calibri Light"/>
        <family val="2"/>
        <scheme val="major"/>
      </rPr>
      <t>Укупни исплаћени годишњи и квартални бонуси на које се не плаћају порез и доприноси (ставка 18)</t>
    </r>
    <r>
      <rPr>
        <sz val="9"/>
        <rFont val="Calibri Light"/>
        <family val="2"/>
        <charset val="238"/>
        <scheme val="major"/>
      </rPr>
      <t>: у овој колони се исказују бонуси који нису мјесечног карактера а исплаћени су до прописаног максималног износа и за које се не обрачунавају порез и доприноси (нпр. отпремнине, једнократна помоћ у случају рођења дјетета или смрти члана породице и сл.). Ова исплата није исказана у претходним ставкама.</t>
    </r>
  </si>
  <si>
    <r>
      <rPr>
        <b/>
        <sz val="9"/>
        <rFont val="Calibri Light"/>
        <family val="2"/>
        <scheme val="major"/>
      </rPr>
      <t>Број седмица на које се односи бруто годишња плата (ставка 19)</t>
    </r>
    <r>
      <rPr>
        <sz val="9"/>
        <rFont val="Calibri Light"/>
        <family val="2"/>
        <charset val="238"/>
        <scheme val="major"/>
      </rPr>
      <t xml:space="preserve">: потребно је приказати са 2 децимале а рачуна се тако што се укупан број дана (са викендима) на које се односи исплаћена плата подијели са 7. Примјер: Уколико је особа радила од 01.07. до 12.11. 2022. број седмица се рачуна на сљедећи начин: укупан број дана 145/7=20,71 седмица. Уколико плата није исплаћена за цијелу годину тада и број седмица треба да одговара податку о исплаћеној плати. Ако се плата односи на цијелу годину тада је број седмица 52,14.
Ако се ради о запосленом који ради непуно радно вријеме а примио је плату за цијелу годину број седмица је 52,14. Ако је запосленик примио плату за 6 мјесеци тада је број седмица 26,07 без обзира је ли радио пуно или краће од пуног радног времена.
</t>
    </r>
  </si>
  <si>
    <r>
      <rPr>
        <b/>
        <sz val="9"/>
        <rFont val="Calibri Light"/>
        <family val="2"/>
        <scheme val="major"/>
      </rPr>
      <t>Укупан број дана годишњег одмора (ставка 20)</t>
    </r>
    <r>
      <rPr>
        <sz val="9"/>
        <rFont val="Calibri Light"/>
        <family val="2"/>
        <charset val="238"/>
        <scheme val="major"/>
      </rPr>
      <t>: треба приказати број дана годишњег одмора на који је запослени имао право у 2022. години, без обзира на то да ли их је искористио или не. То је број дана годишњег одмора по рјешењу, који се плаћа.</t>
    </r>
  </si>
  <si>
    <r>
      <rPr>
        <b/>
        <sz val="9"/>
        <rFont val="Calibri Light"/>
        <family val="2"/>
        <scheme val="major"/>
      </rPr>
      <t>Укупан број плаћених часова за октобар 2022. (ставка 26)</t>
    </r>
    <r>
      <rPr>
        <sz val="9"/>
        <rFont val="Calibri Light"/>
        <family val="2"/>
        <scheme val="major"/>
      </rPr>
      <t xml:space="preserve">: укључује редовне и прековремене часове, часове које особа није радила али су плаћени од стране пословног субјекта (нпр. боловање до 30 дана, празници и сл.), тј. све часове на које се односи исплаћена плата за октобар 2022. Број плаћених прековремених часова се исказује и одвојено у ставци 27.  Број плаћених часова треба да одговара податку о исплаћеној плати за октобар 2022. </t>
    </r>
  </si>
  <si>
    <r>
      <rPr>
        <b/>
        <sz val="9"/>
        <rFont val="Calibri Light"/>
        <family val="2"/>
        <scheme val="major"/>
      </rPr>
      <t>Остала исплаћена новчана примања запосленог за октобар 2022. године на које се не плаћају порез и доприноси (ставка 25)</t>
    </r>
    <r>
      <rPr>
        <sz val="9"/>
        <rFont val="Calibri Light"/>
        <family val="2"/>
        <scheme val="major"/>
      </rPr>
      <t>: обухвата збир свих осталих редовних исплаћених новчаних примања за октобар 2022. године а на које се не плаћају порез и доприноси (превоз и сл.). Ова исплата није исказана у претходним ставкама (21 и 24).</t>
    </r>
  </si>
  <si>
    <r>
      <rPr>
        <b/>
        <sz val="9"/>
        <rFont val="Calibri Light"/>
        <family val="2"/>
        <scheme val="major"/>
      </rPr>
      <t>Нето исплаћена новчана примања запосленог за октобар 2022. године (ставка 24)</t>
    </r>
    <r>
      <rPr>
        <sz val="9"/>
        <rFont val="Calibri Light"/>
        <family val="2"/>
        <scheme val="major"/>
      </rPr>
      <t>: у овој колони се исказује нето износ  примања исказаних у колони 21. Износ се добије када се од бруто износа из колоне 21 одузму доприноси и порез на доходак.</t>
    </r>
  </si>
  <si>
    <r>
      <rPr>
        <b/>
        <sz val="9"/>
        <rFont val="Calibri Light"/>
        <family val="2"/>
        <scheme val="major"/>
      </rPr>
      <t>Бруто исплаћена новчана примања запосленог за октобар 2022. године (ставка 21)</t>
    </r>
    <r>
      <rPr>
        <sz val="9"/>
        <rFont val="Calibri Light"/>
        <family val="2"/>
        <scheme val="major"/>
      </rPr>
      <t xml:space="preserve">: обухвата бруто плату за октобар (без обзира у ком мјесецу је извршена исплата) као и остала примања за октобар за које су плаћени порез и доприноси (нпр. топли оброк, регрес и сл.). У овај износ је потребно укључити и плату за прековремене сате као и посебне додатке за рад у смјенама, ноћни рад и сл. уколико постоје. Ове износе је потребно исказати и одвојено у ставкама 22 и 23, заокружено, у КМ, без фенинга.
</t>
    </r>
  </si>
  <si>
    <r>
      <rPr>
        <b/>
        <sz val="9"/>
        <rFont val="Calibri Light"/>
        <family val="2"/>
        <charset val="238"/>
        <scheme val="major"/>
      </rPr>
      <t>Годишњи износ исплаћених осталих мјесечних новчаних примања запосленог на које се не плаћају порез и доприноси (ставка 17)</t>
    </r>
    <r>
      <rPr>
        <sz val="9"/>
        <rFont val="Calibri Light"/>
        <family val="2"/>
        <charset val="238"/>
        <scheme val="major"/>
      </rPr>
      <t>: обухвата збир свих осталих редовних мјесечних исплата на које се не обрачунавају порез и доприноси (нпр. превоз и сл.). Ова исплата није исказана у претходним ставкама.</t>
    </r>
  </si>
  <si>
    <r>
      <rPr>
        <b/>
        <sz val="9"/>
        <rFont val="Calibri Light"/>
        <family val="2"/>
        <scheme val="major"/>
      </rPr>
      <t>Нето годишњи износ исплаћених новчаних примања запосленог за 2022. годину (ставка 16)</t>
    </r>
    <r>
      <rPr>
        <sz val="9"/>
        <rFont val="Calibri Light"/>
        <family val="2"/>
        <charset val="238"/>
        <scheme val="major"/>
      </rPr>
      <t>: у овој колони се исказује нето износ укупних примања исказаних у ставци 14. Израчунава се на начин да се од бруто износа у ставци 14 одузму доприноси и порез на доходак.</t>
    </r>
  </si>
  <si>
    <r>
      <rPr>
        <b/>
        <sz val="9"/>
        <rFont val="Calibri Light"/>
        <family val="2"/>
        <scheme val="major"/>
      </rPr>
      <t>Укупни исплаћени бруто годишњи и квартални бонуси (ставка 15)</t>
    </r>
    <r>
      <rPr>
        <sz val="9"/>
        <rFont val="Calibri Light"/>
        <family val="2"/>
        <scheme val="major"/>
      </rPr>
      <t>: у овој колони се одвојено исказују бруто годишњи и квартални бонуси (у КМ, без фенинга) који су већ укључени у ставци 14 а односе се на периодична, нередовна плаћања која се не исплаћују сваки мјесец.</t>
    </r>
  </si>
  <si>
    <r>
      <rPr>
        <b/>
        <sz val="9"/>
        <rFont val="Calibri Light"/>
        <family val="2"/>
        <scheme val="major"/>
      </rPr>
      <t>Занимање (ставка 10 и 11):</t>
    </r>
    <r>
      <rPr>
        <sz val="9"/>
        <rFont val="Calibri Light"/>
        <family val="2"/>
        <scheme val="major"/>
      </rPr>
      <t xml:space="preserve"> односи се на врсту посла коју особа обавља на радном мјесту.  Потребно је изабрати шифру из приложене листе занимања или уписати што прецизнији опис занимања односно врсте посла који особа обавља или са списка "Занимања" преписати назив занимања. Уколико се назив занимања препише из приложеног списка тада преписати и шифру у ставку 10. 
Занимање не мора бити у вези са степеном образовања или специјализацијом запосленог него се односи на конкретан посао који особа обавља, нпр. правник који пружа такси услуге по занимању је таксиста, а не правник. У циљу омогућавања шифрирања одговори морају бити јасни и комплетни.
У већини случајева одговори на питања ће се односити на уобичајена занимања и специјалности као што су рачуновође, дактилографи, електричари, курири, писмоноше итд.  Међутим, биће и случајева специфичних занимања, посебно код особа које раде у фабрикама, гдје се обављени посао мора у потпуности описати, нпр. вагање, паковање итд. Одговори као што су радник, металац, техничар, руководилац, технолог, радник у банци, пољопривредник нису прихватљиви, јер не описују егзактно посао који се обавља. Прихватљиви одговори су нпр. рударски радник, радник на преради воћа, алатничар, руководилац финансија, технолог производње црне металургије итд.
</t>
    </r>
  </si>
  <si>
    <r>
      <rPr>
        <b/>
        <sz val="9"/>
        <rFont val="Calibri Light"/>
        <family val="2"/>
        <scheme val="major"/>
      </rPr>
      <t>Највиша завршена школа (ставка 9):</t>
    </r>
    <r>
      <rPr>
        <sz val="9"/>
        <rFont val="Calibri Light"/>
        <family val="2"/>
        <scheme val="major"/>
      </rPr>
      <t xml:space="preserve"> подразумијева се врста школе чијим је завршавањем особа стекла највиши степен образовања и диплому, редовним школовањем или школовањем које замјењује редовну школу. 
</t>
    </r>
  </si>
  <si>
    <t>Укупан број запослених, стање 31.10.2022. (питање 9.1)</t>
  </si>
  <si>
    <t xml:space="preserve">Ако је у пословном субјекту број запослених који су примили плату на дан 31.10.2022. (питање 9.1):     </t>
  </si>
  <si>
    <t xml:space="preserve">Нето годишњи износ исплаћених новчаних примања запосленог за 2022. годину 
(нето износ примања исказаних у колони 14)
</t>
  </si>
  <si>
    <t xml:space="preserve">Нето исплаћена новчана примања запосленог 
за октобар 2022.
(нето износ примања исказаних у колони 21)
</t>
  </si>
  <si>
    <t>Изаберите запослене под редним бројевима 1, 1+К, 1+2К итд. до краја списка.     К = број запослених који су примили плату за октобар/150.                                                 Нпр. 1800/150=12 што значи да се бира сваки 12-ти запослени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</si>
</sst>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1"/>
      <color theme="1"/>
      <name val="Calibri"/>
      <family val="2"/>
      <charset val="238"/>
      <scheme val="minor"/>
    </font>
    <font>
      <b/>
      <sz val="11"/>
      <color theme="1"/>
      <name val="Calibri"/>
      <family val="2"/>
      <scheme val="minor"/>
    </font>
    <font>
      <sz val="11"/>
      <color theme="1"/>
      <name val="Calibri"/>
      <family val="2"/>
      <charset val="238"/>
      <scheme val="minor"/>
    </font>
    <font>
      <b/>
      <sz val="9"/>
      <color theme="1"/>
      <name val="Calibri"/>
      <family val="2"/>
      <charset val="238"/>
      <scheme val="minor"/>
    </font>
    <font>
      <b/>
      <sz val="11"/>
      <name val="Calibri"/>
      <family val="2"/>
      <scheme val="minor"/>
    </font>
    <font>
      <b/>
      <sz val="9"/>
      <color theme="1"/>
      <name val="Calibri"/>
      <family val="2"/>
      <scheme val="minor"/>
    </font>
    <font>
      <b/>
      <sz val="9"/>
      <name val="Calibri"/>
      <family val="2"/>
      <scheme val="minor"/>
    </font>
    <font>
      <b/>
      <sz val="9"/>
      <name val="Calibri"/>
      <family val="2"/>
      <charset val="238"/>
      <scheme val="minor"/>
    </font>
    <font>
      <b/>
      <sz val="8"/>
      <name val="Calibri"/>
      <family val="2"/>
      <charset val="238"/>
      <scheme val="minor"/>
    </font>
    <font>
      <sz val="8"/>
      <name val="Arial CE"/>
      <family val="2"/>
      <charset val="238"/>
    </font>
    <font>
      <sz val="9"/>
      <name val="Calibri Light"/>
      <family val="1"/>
      <charset val="238"/>
      <scheme val="major"/>
    </font>
    <font>
      <b/>
      <sz val="9"/>
      <name val="Calibri Light"/>
      <family val="1"/>
      <charset val="238"/>
      <scheme val="major"/>
    </font>
    <font>
      <sz val="9"/>
      <name val="Calibri Light"/>
      <family val="2"/>
      <scheme val="major"/>
    </font>
    <font>
      <sz val="9"/>
      <name val="Calibri"/>
      <family val="2"/>
      <charset val="238"/>
      <scheme val="minor"/>
    </font>
    <font>
      <b/>
      <sz val="8"/>
      <name val="Calibri"/>
      <family val="2"/>
      <scheme val="minor"/>
    </font>
    <font>
      <sz val="10"/>
      <name val="Arial"/>
      <family val="2"/>
    </font>
    <font>
      <sz val="9"/>
      <name val="Calibri Light"/>
      <family val="2"/>
      <charset val="238"/>
      <scheme val="major"/>
    </font>
    <font>
      <b/>
      <sz val="9"/>
      <name val="Calibri Light"/>
      <family val="2"/>
      <charset val="238"/>
      <scheme val="major"/>
    </font>
    <font>
      <b/>
      <sz val="9"/>
      <name val="Calibri Light"/>
      <family val="2"/>
      <scheme val="major"/>
    </font>
    <font>
      <sz val="10"/>
      <color theme="1"/>
      <name val="Times New Roman"/>
      <family val="1"/>
    </font>
    <font>
      <sz val="10"/>
      <name val="Calibri"/>
      <family val="2"/>
      <scheme val="minor"/>
    </font>
    <font>
      <sz val="8"/>
      <name val="Calibri"/>
      <family val="2"/>
      <scheme val="minor"/>
    </font>
    <font>
      <b/>
      <sz val="10"/>
      <name val="Calibri"/>
      <family val="2"/>
      <scheme val="minor"/>
    </font>
    <font>
      <sz val="7"/>
      <name val="Calibri"/>
      <family val="2"/>
      <scheme val="minor"/>
    </font>
    <font>
      <b/>
      <sz val="16"/>
      <name val="Calibri"/>
      <family val="2"/>
      <scheme val="minor"/>
    </font>
    <font>
      <b/>
      <i/>
      <sz val="8"/>
      <color indexed="10"/>
      <name val="Calibri"/>
      <family val="2"/>
      <scheme val="minor"/>
    </font>
    <font>
      <sz val="9"/>
      <name val="Calibri"/>
      <family val="2"/>
      <scheme val="minor"/>
    </font>
    <font>
      <b/>
      <sz val="10"/>
      <color indexed="10"/>
      <name val="Calibri"/>
      <family val="2"/>
      <scheme val="minor"/>
    </font>
    <font>
      <sz val="12"/>
      <name val="Calibri"/>
      <family val="2"/>
      <scheme val="minor"/>
    </font>
    <font>
      <vertAlign val="superscript"/>
      <sz val="8"/>
      <name val="Calibri"/>
      <family val="2"/>
      <scheme val="minor"/>
    </font>
    <font>
      <i/>
      <sz val="10"/>
      <name val="Calibri"/>
      <family val="2"/>
      <scheme val="minor"/>
    </font>
    <font>
      <i/>
      <sz val="9"/>
      <name val="Calibri"/>
      <family val="2"/>
      <scheme val="minor"/>
    </font>
    <font>
      <sz val="9"/>
      <color theme="1"/>
      <name val="Calibri"/>
      <family val="2"/>
      <scheme val="minor"/>
    </font>
    <font>
      <b/>
      <sz val="10"/>
      <color theme="1"/>
      <name val="Times New Roman"/>
      <family val="1"/>
    </font>
    <font>
      <b/>
      <sz val="11"/>
      <name val="Calibri Light"/>
      <family val="1"/>
      <charset val="238"/>
      <scheme val="major"/>
    </font>
    <font>
      <i/>
      <sz val="9"/>
      <name val="Calibri Light"/>
      <family val="2"/>
      <scheme val="major"/>
    </font>
    <font>
      <sz val="6"/>
      <color theme="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5757"/>
        <bgColor indexed="64"/>
      </patternFill>
    </fill>
    <fill>
      <patternFill patternType="solid">
        <fgColor theme="4" tint="0.79998168889431442"/>
        <bgColor indexed="64"/>
      </patternFill>
    </fill>
  </fills>
  <borders count="4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
    <xf numFmtId="0" fontId="0" fillId="0" borderId="0"/>
    <xf numFmtId="0" fontId="3" fillId="0" borderId="0"/>
    <xf numFmtId="0" fontId="10" fillId="0" borderId="0"/>
    <xf numFmtId="0" fontId="16" fillId="0" borderId="0"/>
    <xf numFmtId="0" fontId="1" fillId="0" borderId="0"/>
  </cellStyleXfs>
  <cellXfs count="259">
    <xf numFmtId="0" fontId="0" fillId="0" borderId="0" xfId="0"/>
    <xf numFmtId="0" fontId="14" fillId="0" borderId="0" xfId="3" applyFont="1"/>
    <xf numFmtId="0" fontId="14" fillId="0" borderId="0" xfId="3" applyFont="1" applyFill="1"/>
    <xf numFmtId="0" fontId="13" fillId="0" borderId="0" xfId="3" applyFont="1"/>
    <xf numFmtId="0" fontId="8" fillId="0" borderId="0" xfId="3" applyFont="1" applyAlignment="1">
      <alignment horizontal="left" vertical="top" wrapText="1"/>
    </xf>
    <xf numFmtId="0" fontId="20" fillId="0" borderId="0" xfId="0" applyFont="1" applyAlignment="1">
      <alignment vertical="center"/>
    </xf>
    <xf numFmtId="0" fontId="34" fillId="0" borderId="5" xfId="0" applyFont="1" applyBorder="1" applyAlignment="1">
      <alignment vertical="center"/>
    </xf>
    <xf numFmtId="0" fontId="0" fillId="0" borderId="5" xfId="0" applyBorder="1"/>
    <xf numFmtId="0" fontId="20" fillId="0" borderId="5" xfId="0" applyFont="1" applyBorder="1" applyAlignment="1">
      <alignment vertical="center"/>
    </xf>
    <xf numFmtId="0" fontId="34" fillId="3" borderId="5" xfId="0" applyFont="1" applyFill="1" applyBorder="1" applyAlignment="1">
      <alignment horizontal="center" vertical="center"/>
    </xf>
    <xf numFmtId="0" fontId="33" fillId="0" borderId="5" xfId="0" applyFont="1" applyBorder="1"/>
    <xf numFmtId="0" fontId="22" fillId="0" borderId="0" xfId="0" applyFont="1" applyFill="1" applyProtection="1"/>
    <xf numFmtId="0" fontId="21" fillId="0" borderId="0" xfId="0" applyFont="1" applyFill="1" applyAlignment="1" applyProtection="1"/>
    <xf numFmtId="0" fontId="22" fillId="0" borderId="0" xfId="0" applyFont="1" applyFill="1" applyAlignment="1" applyProtection="1"/>
    <xf numFmtId="0" fontId="21" fillId="0" borderId="0" xfId="0" applyFont="1" applyProtection="1"/>
    <xf numFmtId="0" fontId="23" fillId="0" borderId="0" xfId="0" applyFont="1" applyBorder="1" applyAlignment="1" applyProtection="1">
      <alignment horizontal="center" vertical="center"/>
    </xf>
    <xf numFmtId="0" fontId="15" fillId="0" borderId="0" xfId="2" applyFont="1" applyBorder="1" applyAlignment="1" applyProtection="1"/>
    <xf numFmtId="0" fontId="15" fillId="0" borderId="0" xfId="2" applyFont="1" applyAlignment="1" applyProtection="1"/>
    <xf numFmtId="0" fontId="15" fillId="0" borderId="0" xfId="0" applyFont="1" applyFill="1" applyBorder="1" applyAlignment="1" applyProtection="1"/>
    <xf numFmtId="0" fontId="21" fillId="0" borderId="0" xfId="0" applyFont="1" applyBorder="1" applyAlignment="1" applyProtection="1"/>
    <xf numFmtId="0" fontId="24" fillId="0" borderId="0" xfId="0" applyFont="1" applyBorder="1" applyAlignment="1" applyProtection="1"/>
    <xf numFmtId="0" fontId="26" fillId="0" borderId="0" xfId="0" applyFont="1" applyAlignment="1" applyProtection="1">
      <alignment horizontal="center"/>
    </xf>
    <xf numFmtId="0" fontId="21" fillId="0" borderId="0" xfId="0" applyFont="1" applyAlignment="1" applyProtection="1"/>
    <xf numFmtId="0" fontId="28" fillId="0" borderId="0" xfId="0" applyFont="1" applyBorder="1" applyAlignment="1" applyProtection="1">
      <alignment horizontal="center" vertical="top"/>
    </xf>
    <xf numFmtId="0" fontId="29" fillId="0" borderId="0" xfId="0" applyFont="1" applyAlignment="1" applyProtection="1"/>
    <xf numFmtId="0" fontId="23" fillId="0" borderId="0" xfId="0" applyFont="1" applyBorder="1" applyAlignment="1" applyProtection="1">
      <alignment horizontal="right" vertical="top"/>
    </xf>
    <xf numFmtId="0" fontId="23" fillId="0" borderId="0" xfId="0" applyFont="1" applyFill="1" applyBorder="1" applyAlignment="1" applyProtection="1"/>
    <xf numFmtId="0" fontId="21" fillId="0" borderId="0" xfId="0" applyFont="1" applyFill="1" applyBorder="1" applyAlignment="1" applyProtection="1"/>
    <xf numFmtId="0" fontId="27" fillId="0" borderId="0" xfId="0" applyFont="1" applyFill="1" applyBorder="1" applyProtection="1"/>
    <xf numFmtId="0" fontId="22" fillId="0" borderId="0" xfId="0" applyFont="1" applyFill="1" applyBorder="1" applyProtection="1"/>
    <xf numFmtId="0" fontId="21" fillId="0" borderId="0" xfId="0" applyFont="1" applyBorder="1" applyProtection="1"/>
    <xf numFmtId="0" fontId="27" fillId="0" borderId="0" xfId="0" applyFont="1" applyFill="1" applyBorder="1" applyAlignment="1" applyProtection="1">
      <alignment vertical="center" wrapText="1"/>
    </xf>
    <xf numFmtId="0" fontId="22" fillId="0" borderId="0" xfId="0" applyFont="1" applyFill="1" applyBorder="1" applyAlignment="1" applyProtection="1">
      <alignment horizontal="center"/>
    </xf>
    <xf numFmtId="0" fontId="24" fillId="0" borderId="0" xfId="0" applyFont="1" applyFill="1" applyBorder="1" applyProtection="1"/>
    <xf numFmtId="0" fontId="22" fillId="0" borderId="0" xfId="0" applyFont="1" applyFill="1" applyBorder="1" applyAlignment="1" applyProtection="1"/>
    <xf numFmtId="0" fontId="30" fillId="0" borderId="0" xfId="0" applyFont="1" applyFill="1" applyBorder="1" applyProtection="1"/>
    <xf numFmtId="0" fontId="31" fillId="0" borderId="0" xfId="0" applyFont="1" applyBorder="1" applyAlignment="1" applyProtection="1">
      <alignment vertical="top"/>
    </xf>
    <xf numFmtId="49" fontId="21" fillId="0" borderId="0" xfId="0" applyNumberFormat="1" applyFont="1" applyBorder="1" applyAlignment="1" applyProtection="1"/>
    <xf numFmtId="0" fontId="27" fillId="0" borderId="0" xfId="0" applyFont="1" applyFill="1" applyBorder="1" applyAlignment="1" applyProtection="1">
      <alignment wrapText="1"/>
    </xf>
    <xf numFmtId="0" fontId="7" fillId="0" borderId="0" xfId="0" applyFont="1" applyFill="1" applyBorder="1" applyAlignment="1" applyProtection="1">
      <alignment horizontal="center"/>
    </xf>
    <xf numFmtId="0" fontId="23" fillId="0" borderId="0" xfId="0" applyFont="1" applyFill="1" applyBorder="1" applyAlignment="1" applyProtection="1">
      <alignment horizontal="right" wrapText="1"/>
    </xf>
    <xf numFmtId="49" fontId="23" fillId="0" borderId="0" xfId="1" applyNumberFormat="1" applyFont="1" applyFill="1" applyBorder="1" applyProtection="1"/>
    <xf numFmtId="0" fontId="31" fillId="0" borderId="0" xfId="0" applyFont="1" applyBorder="1" applyAlignment="1" applyProtection="1">
      <alignment horizontal="right" vertical="top"/>
    </xf>
    <xf numFmtId="0" fontId="27" fillId="0" borderId="0" xfId="0" applyFont="1" applyFill="1" applyBorder="1" applyAlignment="1" applyProtection="1">
      <alignment horizontal="right" wrapText="1"/>
    </xf>
    <xf numFmtId="49" fontId="27" fillId="0" borderId="0" xfId="1" applyNumberFormat="1" applyFont="1" applyFill="1" applyBorder="1" applyProtection="1"/>
    <xf numFmtId="0" fontId="21" fillId="0" borderId="0" xfId="0" applyFont="1" applyFill="1" applyProtection="1"/>
    <xf numFmtId="0" fontId="21" fillId="0" borderId="0" xfId="0" applyFont="1" applyFill="1" applyBorder="1" applyProtection="1"/>
    <xf numFmtId="0" fontId="31" fillId="0" borderId="0" xfId="0" applyFont="1" applyAlignment="1" applyProtection="1">
      <alignment vertical="top"/>
    </xf>
    <xf numFmtId="0" fontId="21" fillId="0" borderId="0" xfId="0" applyFont="1" applyAlignment="1" applyProtection="1">
      <alignment vertical="top"/>
    </xf>
    <xf numFmtId="0" fontId="23" fillId="0" borderId="0" xfId="0" applyFont="1" applyBorder="1" applyAlignment="1" applyProtection="1">
      <alignment horizontal="right"/>
    </xf>
    <xf numFmtId="0" fontId="27" fillId="0" borderId="0" xfId="0" applyFont="1" applyFill="1" applyBorder="1" applyAlignment="1" applyProtection="1">
      <alignment horizontal="justify" vertical="justify" wrapText="1"/>
    </xf>
    <xf numFmtId="0" fontId="21" fillId="0" borderId="0" xfId="0" applyFont="1" applyAlignment="1" applyProtection="1">
      <alignment horizontal="right"/>
    </xf>
    <xf numFmtId="0" fontId="23" fillId="0" borderId="0" xfId="0" applyFont="1" applyFill="1" applyBorder="1" applyAlignment="1" applyProtection="1">
      <alignment horizontal="right" vertical="top"/>
    </xf>
    <xf numFmtId="0" fontId="27" fillId="0" borderId="0" xfId="0" applyFont="1" applyFill="1" applyBorder="1" applyAlignment="1" applyProtection="1">
      <alignment horizontal="right" vertical="justify" wrapText="1"/>
    </xf>
    <xf numFmtId="49" fontId="7" fillId="0" borderId="0" xfId="1" applyNumberFormat="1" applyFont="1" applyFill="1" applyBorder="1" applyAlignment="1" applyProtection="1">
      <alignment vertical="top" wrapText="1"/>
    </xf>
    <xf numFmtId="49" fontId="7" fillId="0" borderId="0" xfId="1" applyNumberFormat="1" applyFont="1" applyFill="1" applyBorder="1" applyAlignment="1" applyProtection="1">
      <alignment horizontal="left" wrapText="1"/>
    </xf>
    <xf numFmtId="0" fontId="31" fillId="0" borderId="0" xfId="0" applyFont="1" applyBorder="1" applyAlignment="1" applyProtection="1">
      <alignment horizontal="right"/>
    </xf>
    <xf numFmtId="49" fontId="7" fillId="0" borderId="0" xfId="1" applyNumberFormat="1" applyFont="1" applyFill="1" applyBorder="1" applyProtection="1"/>
    <xf numFmtId="1" fontId="21" fillId="0" borderId="0" xfId="0" applyNumberFormat="1" applyFont="1" applyBorder="1" applyProtection="1"/>
    <xf numFmtId="0" fontId="23" fillId="0" borderId="0" xfId="0" applyFont="1" applyAlignment="1" applyProtection="1">
      <alignment horizontal="left"/>
    </xf>
    <xf numFmtId="0" fontId="21" fillId="0" borderId="0" xfId="0" applyFont="1" applyAlignment="1" applyProtection="1">
      <alignment horizontal="left"/>
    </xf>
    <xf numFmtId="49" fontId="21" fillId="0" borderId="0" xfId="0" applyNumberFormat="1" applyFont="1" applyProtection="1"/>
    <xf numFmtId="0" fontId="32" fillId="0" borderId="0" xfId="0" applyFont="1" applyFill="1" applyBorder="1" applyAlignment="1" applyProtection="1"/>
    <xf numFmtId="0" fontId="21" fillId="0" borderId="0" xfId="0" applyFont="1" applyFill="1" applyBorder="1" applyAlignment="1" applyProtection="1">
      <alignment horizontal="left"/>
    </xf>
    <xf numFmtId="49" fontId="22" fillId="0" borderId="0" xfId="0" applyNumberFormat="1" applyFont="1" applyFill="1" applyBorder="1" applyProtection="1"/>
    <xf numFmtId="0" fontId="23" fillId="0" borderId="0" xfId="0" applyFont="1" applyAlignment="1" applyProtection="1"/>
    <xf numFmtId="0" fontId="32" fillId="0" borderId="0" xfId="0" applyFont="1" applyFill="1" applyAlignment="1" applyProtection="1">
      <alignment horizontal="left"/>
    </xf>
    <xf numFmtId="0" fontId="32" fillId="0" borderId="0" xfId="0" applyFont="1" applyFill="1" applyBorder="1" applyAlignment="1" applyProtection="1">
      <alignment horizontal="left"/>
    </xf>
    <xf numFmtId="0" fontId="33" fillId="0" borderId="0" xfId="0" applyFont="1" applyBorder="1"/>
    <xf numFmtId="0" fontId="23" fillId="0" borderId="0" xfId="0" applyFont="1" applyFill="1" applyBorder="1" applyAlignment="1" applyProtection="1">
      <alignment horizontal="left"/>
    </xf>
    <xf numFmtId="0" fontId="27" fillId="0" borderId="28" xfId="0" applyFont="1" applyBorder="1" applyAlignment="1" applyProtection="1">
      <alignment horizontal="center" vertical="center" wrapText="1"/>
    </xf>
    <xf numFmtId="0" fontId="27" fillId="0" borderId="29"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49" fontId="27" fillId="0" borderId="0" xfId="1" applyNumberFormat="1" applyFont="1" applyFill="1" applyBorder="1" applyAlignment="1" applyProtection="1">
      <alignment horizontal="left" wrapText="1"/>
    </xf>
    <xf numFmtId="0" fontId="23" fillId="0" borderId="0" xfId="0" applyFont="1" applyBorder="1" applyAlignment="1" applyProtection="1">
      <alignment vertical="center"/>
    </xf>
    <xf numFmtId="0" fontId="15" fillId="0" borderId="0" xfId="0" applyFont="1" applyFill="1" applyAlignment="1" applyProtection="1"/>
    <xf numFmtId="0" fontId="15" fillId="0" borderId="0" xfId="2" applyFont="1" applyBorder="1" applyAlignment="1" applyProtection="1">
      <alignment vertical="center" wrapText="1"/>
    </xf>
    <xf numFmtId="0" fontId="21" fillId="0" borderId="0" xfId="0" applyFont="1" applyAlignment="1" applyProtection="1">
      <alignment horizontal="center"/>
    </xf>
    <xf numFmtId="0" fontId="21" fillId="0" borderId="0" xfId="0" applyFont="1" applyBorder="1" applyAlignment="1" applyProtection="1">
      <alignment vertical="top"/>
    </xf>
    <xf numFmtId="0" fontId="21" fillId="0" borderId="5" xfId="0" applyNumberFormat="1" applyFont="1" applyBorder="1" applyProtection="1">
      <protection locked="0"/>
    </xf>
    <xf numFmtId="0" fontId="13" fillId="0" borderId="5" xfId="0" applyFont="1" applyFill="1" applyBorder="1" applyAlignment="1">
      <alignment horizontal="center" vertical="center"/>
    </xf>
    <xf numFmtId="0" fontId="13" fillId="0" borderId="5" xfId="0" applyFont="1" applyFill="1" applyBorder="1" applyAlignment="1">
      <alignment horizontal="center"/>
    </xf>
    <xf numFmtId="0" fontId="13" fillId="0" borderId="5" xfId="0" applyFont="1" applyFill="1" applyBorder="1" applyAlignment="1">
      <alignment vertical="center"/>
    </xf>
    <xf numFmtId="0" fontId="13" fillId="0" borderId="5" xfId="0" applyFont="1" applyFill="1" applyBorder="1"/>
    <xf numFmtId="0" fontId="13" fillId="0" borderId="0" xfId="0" applyFont="1" applyFill="1" applyAlignment="1">
      <alignment horizontal="justify" vertical="center"/>
    </xf>
    <xf numFmtId="0" fontId="13" fillId="0" borderId="0" xfId="0" applyFont="1" applyFill="1" applyAlignment="1">
      <alignment horizontal="justify"/>
    </xf>
    <xf numFmtId="0" fontId="13" fillId="0" borderId="0" xfId="3" applyFont="1" applyFill="1" applyAlignment="1">
      <alignment horizontal="justify" vertical="top" wrapText="1"/>
    </xf>
    <xf numFmtId="0" fontId="19" fillId="0" borderId="0" xfId="3" applyFont="1" applyFill="1" applyAlignment="1">
      <alignment horizontal="justify" vertical="top" wrapText="1"/>
    </xf>
    <xf numFmtId="0" fontId="36" fillId="0" borderId="0" xfId="3" applyFont="1" applyAlignment="1">
      <alignment horizontal="justify" vertical="top" wrapText="1"/>
    </xf>
    <xf numFmtId="49" fontId="8" fillId="2" borderId="22" xfId="1" applyNumberFormat="1" applyFont="1" applyFill="1" applyBorder="1" applyAlignment="1">
      <alignment horizontal="center" vertical="center" wrapText="1"/>
    </xf>
    <xf numFmtId="0" fontId="0" fillId="3" borderId="5" xfId="0" applyFill="1" applyBorder="1" applyAlignment="1">
      <alignment horizontal="center"/>
    </xf>
    <xf numFmtId="49" fontId="0" fillId="0" borderId="5" xfId="0" applyNumberFormat="1" applyBorder="1" applyAlignment="1">
      <alignment horizontal="center"/>
    </xf>
    <xf numFmtId="0" fontId="13" fillId="0" borderId="0" xfId="3" applyFont="1" applyFill="1" applyAlignment="1">
      <alignment horizontal="justify" vertical="top" wrapText="1"/>
    </xf>
    <xf numFmtId="0" fontId="11" fillId="0" borderId="0" xfId="3" quotePrefix="1" applyFont="1" applyFill="1" applyAlignment="1">
      <alignment horizontal="justify" vertical="top" wrapText="1"/>
    </xf>
    <xf numFmtId="0" fontId="13" fillId="0" borderId="0" xfId="3" applyFont="1" applyFill="1" applyBorder="1" applyAlignment="1">
      <alignment horizontal="justify" vertical="top" wrapText="1"/>
    </xf>
    <xf numFmtId="0" fontId="23" fillId="0" borderId="0" xfId="0" applyFont="1" applyFill="1" applyBorder="1" applyAlignment="1" applyProtection="1">
      <alignment horizontal="left"/>
    </xf>
    <xf numFmtId="0" fontId="13" fillId="0" borderId="8" xfId="0" applyFont="1" applyFill="1" applyBorder="1" applyAlignment="1">
      <alignment horizontal="left" vertical="center"/>
    </xf>
    <xf numFmtId="0" fontId="13" fillId="0" borderId="0" xfId="0" applyFont="1" applyFill="1" applyBorder="1" applyAlignment="1">
      <alignment horizontal="left" vertical="center"/>
    </xf>
    <xf numFmtId="0" fontId="18" fillId="0" borderId="0" xfId="3" applyFont="1" applyFill="1" applyBorder="1" applyAlignment="1">
      <alignment horizontal="center" vertical="top"/>
    </xf>
    <xf numFmtId="0" fontId="18" fillId="0" borderId="0" xfId="3" applyFont="1" applyFill="1" applyBorder="1" applyAlignment="1">
      <alignment horizontal="center"/>
    </xf>
    <xf numFmtId="0" fontId="27" fillId="0" borderId="0" xfId="0" applyFont="1" applyFill="1" applyBorder="1" applyAlignment="1" applyProtection="1">
      <alignment vertical="justify" wrapText="1"/>
    </xf>
    <xf numFmtId="0" fontId="20" fillId="0" borderId="5" xfId="0" applyFont="1" applyBorder="1" applyAlignment="1">
      <alignment vertical="center" wrapText="1"/>
    </xf>
    <xf numFmtId="0" fontId="23" fillId="0" borderId="0" xfId="0" applyFont="1" applyBorder="1" applyAlignment="1" applyProtection="1"/>
    <xf numFmtId="0" fontId="13" fillId="0" borderId="0" xfId="3" quotePrefix="1" applyFont="1" applyAlignment="1">
      <alignment horizontal="justify" vertical="top" wrapText="1"/>
    </xf>
    <xf numFmtId="0" fontId="17" fillId="0" borderId="0" xfId="3" quotePrefix="1" applyFont="1" applyAlignment="1">
      <alignment horizontal="justify" vertical="top" wrapText="1"/>
    </xf>
    <xf numFmtId="0" fontId="17" fillId="0" borderId="0" xfId="3" quotePrefix="1" applyNumberFormat="1" applyFont="1" applyAlignment="1">
      <alignment horizontal="justify" vertical="top" wrapText="1"/>
    </xf>
    <xf numFmtId="0" fontId="36" fillId="0" borderId="0" xfId="3" quotePrefix="1" applyFont="1" applyAlignment="1">
      <alignment horizontal="justify" vertical="top" wrapText="1"/>
    </xf>
    <xf numFmtId="0" fontId="18" fillId="0" borderId="33" xfId="3" applyFont="1" applyFill="1" applyBorder="1" applyAlignment="1">
      <alignment horizontal="center"/>
    </xf>
    <xf numFmtId="0" fontId="13" fillId="0" borderId="0" xfId="3" applyFont="1" applyFill="1" applyAlignment="1">
      <alignment horizontal="justify" vertical="top" wrapText="1"/>
    </xf>
    <xf numFmtId="0" fontId="13" fillId="0" borderId="5"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left" vertical="center"/>
    </xf>
    <xf numFmtId="0" fontId="13" fillId="0" borderId="5" xfId="0" applyFont="1" applyFill="1" applyBorder="1" applyAlignment="1">
      <alignment horizontal="center" vertical="center"/>
    </xf>
    <xf numFmtId="0" fontId="11" fillId="0" borderId="0" xfId="3" quotePrefix="1" applyFont="1" applyFill="1" applyAlignment="1">
      <alignment horizontal="justify" vertical="top" wrapText="1"/>
    </xf>
    <xf numFmtId="0" fontId="13" fillId="0" borderId="0" xfId="3" applyFont="1" applyFill="1" applyBorder="1" applyAlignment="1">
      <alignment horizontal="justify" vertical="top" wrapText="1"/>
    </xf>
    <xf numFmtId="0" fontId="35" fillId="0" borderId="0" xfId="3" applyFont="1" applyFill="1" applyAlignment="1">
      <alignment horizontal="center" vertical="top" wrapText="1"/>
    </xf>
    <xf numFmtId="0" fontId="17" fillId="0" borderId="0" xfId="3" applyFont="1" applyFill="1" applyAlignment="1">
      <alignment horizontal="justify" vertical="top" wrapText="1"/>
    </xf>
    <xf numFmtId="0" fontId="12" fillId="0" borderId="0" xfId="3" applyFont="1" applyFill="1" applyAlignment="1">
      <alignment horizontal="center" vertical="top"/>
    </xf>
    <xf numFmtId="0" fontId="13" fillId="0" borderId="0" xfId="3" applyFont="1" applyFill="1" applyBorder="1" applyAlignment="1">
      <alignment horizontal="justify" vertical="top"/>
    </xf>
    <xf numFmtId="0" fontId="13" fillId="0" borderId="0" xfId="0" applyFont="1" applyFill="1" applyAlignment="1">
      <alignment horizontal="justify" vertical="center"/>
    </xf>
    <xf numFmtId="0" fontId="13" fillId="0" borderId="0" xfId="0" applyFont="1" applyFill="1" applyAlignment="1">
      <alignment horizontal="justify" vertical="center" wrapText="1"/>
    </xf>
    <xf numFmtId="0" fontId="13" fillId="0" borderId="0" xfId="0" applyFont="1" applyFill="1" applyBorder="1" applyAlignment="1">
      <alignment horizontal="left" vertical="center"/>
    </xf>
    <xf numFmtId="0" fontId="13" fillId="0" borderId="0" xfId="3" quotePrefix="1" applyNumberFormat="1" applyFont="1" applyAlignment="1">
      <alignment horizontal="justify" vertical="top" wrapText="1"/>
    </xf>
    <xf numFmtId="0" fontId="13" fillId="0" borderId="5" xfId="0" applyFont="1" applyFill="1" applyBorder="1" applyAlignment="1">
      <alignment horizontal="left" vertical="center" wrapText="1"/>
    </xf>
    <xf numFmtId="0" fontId="21" fillId="0" borderId="1" xfId="0" applyFont="1" applyBorder="1" applyAlignment="1" applyProtection="1">
      <alignment horizontal="center"/>
      <protection locked="0"/>
    </xf>
    <xf numFmtId="0" fontId="21" fillId="0" borderId="24" xfId="0" applyFont="1" applyBorder="1" applyAlignment="1" applyProtection="1">
      <alignment horizontal="center"/>
      <protection locked="0"/>
    </xf>
    <xf numFmtId="0" fontId="21" fillId="0" borderId="17" xfId="0" applyFont="1" applyBorder="1" applyAlignment="1" applyProtection="1">
      <alignment horizontal="center"/>
      <protection locked="0"/>
    </xf>
    <xf numFmtId="49" fontId="21" fillId="5" borderId="5" xfId="0" applyNumberFormat="1" applyFont="1" applyFill="1" applyBorder="1" applyAlignment="1" applyProtection="1">
      <alignment horizontal="left" vertical="center" wrapText="1"/>
      <protection locked="0"/>
    </xf>
    <xf numFmtId="0" fontId="21" fillId="0" borderId="0" xfId="0" applyFont="1" applyFill="1" applyBorder="1" applyAlignment="1" applyProtection="1">
      <alignment horizontal="center" vertical="justify" wrapText="1"/>
    </xf>
    <xf numFmtId="0" fontId="21" fillId="0" borderId="15" xfId="0" applyFont="1" applyFill="1" applyBorder="1" applyAlignment="1" applyProtection="1">
      <alignment horizontal="center" vertical="justify" wrapText="1"/>
    </xf>
    <xf numFmtId="0" fontId="21" fillId="0" borderId="1" xfId="0" applyNumberFormat="1" applyFont="1" applyFill="1" applyBorder="1" applyAlignment="1" applyProtection="1">
      <alignment horizontal="center"/>
      <protection locked="0"/>
    </xf>
    <xf numFmtId="0" fontId="21" fillId="0" borderId="17" xfId="0" applyNumberFormat="1" applyFont="1" applyFill="1" applyBorder="1" applyAlignment="1" applyProtection="1">
      <alignment horizontal="center"/>
      <protection locked="0"/>
    </xf>
    <xf numFmtId="0" fontId="21" fillId="0" borderId="24" xfId="0" applyNumberFormat="1" applyFont="1" applyFill="1" applyBorder="1" applyAlignment="1" applyProtection="1">
      <alignment horizontal="center"/>
      <protection locked="0"/>
    </xf>
    <xf numFmtId="49" fontId="27" fillId="0" borderId="0" xfId="1" applyNumberFormat="1" applyFont="1" applyFill="1" applyBorder="1" applyAlignment="1" applyProtection="1">
      <alignment horizontal="left" wrapText="1"/>
    </xf>
    <xf numFmtId="0" fontId="23" fillId="0" borderId="0" xfId="0" applyFont="1" applyFill="1" applyBorder="1" applyAlignment="1" applyProtection="1">
      <alignment horizontal="center" vertical="top"/>
    </xf>
    <xf numFmtId="49" fontId="23" fillId="0" borderId="0" xfId="1" applyNumberFormat="1" applyFont="1" applyFill="1" applyBorder="1" applyAlignment="1" applyProtection="1">
      <alignment horizontal="left" vertical="top" wrapText="1"/>
    </xf>
    <xf numFmtId="0" fontId="21" fillId="0" borderId="1" xfId="1" applyNumberFormat="1" applyFont="1" applyFill="1" applyBorder="1" applyAlignment="1" applyProtection="1">
      <alignment horizontal="center" vertical="top" wrapText="1"/>
      <protection locked="0"/>
    </xf>
    <xf numFmtId="0" fontId="21" fillId="0" borderId="24" xfId="1" applyNumberFormat="1" applyFont="1" applyFill="1" applyBorder="1" applyAlignment="1" applyProtection="1">
      <alignment horizontal="center" vertical="top" wrapText="1"/>
      <protection locked="0"/>
    </xf>
    <xf numFmtId="0" fontId="21" fillId="0" borderId="17" xfId="1" applyNumberFormat="1" applyFont="1" applyFill="1" applyBorder="1" applyAlignment="1" applyProtection="1">
      <alignment horizontal="center" vertical="top" wrapText="1"/>
      <protection locked="0"/>
    </xf>
    <xf numFmtId="49" fontId="23" fillId="0" borderId="0" xfId="1" applyNumberFormat="1" applyFont="1" applyFill="1" applyBorder="1" applyAlignment="1" applyProtection="1">
      <alignment horizontal="center"/>
    </xf>
    <xf numFmtId="0" fontId="27" fillId="0" borderId="0" xfId="0" applyFont="1" applyFill="1" applyBorder="1" applyAlignment="1" applyProtection="1">
      <alignment horizontal="center" vertical="justify" wrapText="1"/>
    </xf>
    <xf numFmtId="0" fontId="27" fillId="0" borderId="0" xfId="0" applyFont="1" applyFill="1" applyBorder="1" applyAlignment="1" applyProtection="1">
      <alignment horizontal="center" wrapText="1"/>
    </xf>
    <xf numFmtId="49" fontId="23" fillId="0" borderId="0" xfId="1" applyNumberFormat="1" applyFont="1" applyFill="1" applyBorder="1" applyAlignment="1" applyProtection="1">
      <alignment horizontal="left" vertical="center" wrapText="1"/>
    </xf>
    <xf numFmtId="49" fontId="21" fillId="0" borderId="1"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17" xfId="0" applyNumberFormat="1"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xf>
    <xf numFmtId="0" fontId="27" fillId="0" borderId="13" xfId="0" applyFont="1" applyBorder="1" applyAlignment="1" applyProtection="1">
      <alignment horizontal="left" vertical="center" wrapText="1"/>
    </xf>
    <xf numFmtId="0" fontId="27" fillId="0" borderId="26" xfId="0" applyFont="1" applyBorder="1" applyAlignment="1" applyProtection="1">
      <alignment horizontal="left" vertical="center" wrapText="1"/>
    </xf>
    <xf numFmtId="0" fontId="27" fillId="0" borderId="2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28" xfId="0" applyFont="1" applyBorder="1" applyAlignment="1" applyProtection="1">
      <alignment horizontal="left" vertical="center" wrapText="1"/>
    </xf>
    <xf numFmtId="0" fontId="27" fillId="0" borderId="29"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3" fillId="2" borderId="2" xfId="0" applyFont="1" applyFill="1" applyBorder="1" applyAlignment="1" applyProtection="1">
      <alignment horizontal="center" vertical="top"/>
    </xf>
    <xf numFmtId="0" fontId="23" fillId="2" borderId="3" xfId="0" applyFont="1" applyFill="1" applyBorder="1" applyAlignment="1" applyProtection="1">
      <alignment horizontal="center" vertical="top"/>
    </xf>
    <xf numFmtId="0" fontId="23" fillId="2" borderId="4" xfId="0" applyFont="1" applyFill="1" applyBorder="1" applyAlignment="1" applyProtection="1">
      <alignment horizontal="center" vertical="top"/>
    </xf>
    <xf numFmtId="0" fontId="21" fillId="5" borderId="8" xfId="0" applyFont="1" applyFill="1" applyBorder="1" applyAlignment="1" applyProtection="1">
      <alignment horizontal="center" vertical="center" wrapText="1"/>
      <protection locked="0"/>
    </xf>
    <xf numFmtId="49" fontId="21" fillId="5" borderId="1" xfId="0" applyNumberFormat="1" applyFont="1" applyFill="1" applyBorder="1" applyAlignment="1" applyProtection="1">
      <alignment horizontal="center" vertical="center" wrapText="1"/>
      <protection locked="0"/>
    </xf>
    <xf numFmtId="49" fontId="21" fillId="5" borderId="24" xfId="0" applyNumberFormat="1" applyFont="1" applyFill="1" applyBorder="1" applyAlignment="1" applyProtection="1">
      <alignment horizontal="center" vertical="center" wrapText="1"/>
      <protection locked="0"/>
    </xf>
    <xf numFmtId="49" fontId="21" fillId="5" borderId="17"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xf>
    <xf numFmtId="0" fontId="0" fillId="5" borderId="1"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17" xfId="0" applyFill="1" applyBorder="1" applyAlignment="1" applyProtection="1">
      <alignment horizontal="center"/>
      <protection locked="0"/>
    </xf>
    <xf numFmtId="49" fontId="21" fillId="5" borderId="1" xfId="0" applyNumberFormat="1" applyFont="1" applyFill="1" applyBorder="1" applyAlignment="1" applyProtection="1">
      <alignment horizontal="center"/>
      <protection locked="0"/>
    </xf>
    <xf numFmtId="49" fontId="21" fillId="5" borderId="17" xfId="0" applyNumberFormat="1" applyFont="1" applyFill="1" applyBorder="1" applyAlignment="1" applyProtection="1">
      <alignment horizontal="center"/>
      <protection locked="0"/>
    </xf>
    <xf numFmtId="0" fontId="15" fillId="0" borderId="0" xfId="2" applyFont="1" applyBorder="1" applyAlignment="1" applyProtection="1">
      <alignment horizontal="center" vertical="center" wrapText="1"/>
    </xf>
    <xf numFmtId="0" fontId="23" fillId="0" borderId="20" xfId="0" applyFont="1" applyBorder="1" applyAlignment="1" applyProtection="1">
      <alignment horizontal="center" vertical="center"/>
    </xf>
    <xf numFmtId="0" fontId="23" fillId="0" borderId="33"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6" xfId="0" applyFont="1" applyBorder="1" applyAlignment="1" applyProtection="1">
      <alignment horizontal="center" vertical="center"/>
    </xf>
    <xf numFmtId="0" fontId="15" fillId="0" borderId="0" xfId="0" applyFont="1" applyFill="1" applyAlignment="1" applyProtection="1">
      <alignment horizontal="center"/>
    </xf>
    <xf numFmtId="0" fontId="15" fillId="0" borderId="0" xfId="0" applyFont="1" applyFill="1" applyBorder="1" applyAlignment="1" applyProtection="1">
      <alignment horizontal="center"/>
    </xf>
    <xf numFmtId="0" fontId="37" fillId="0" borderId="20"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21" xfId="0" applyFont="1" applyBorder="1" applyAlignment="1">
      <alignment horizontal="justify" vertical="center" wrapText="1"/>
    </xf>
    <xf numFmtId="0" fontId="37" fillId="0" borderId="9" xfId="0" applyFont="1" applyBorder="1" applyAlignment="1">
      <alignment horizontal="justify" vertical="center" wrapText="1"/>
    </xf>
    <xf numFmtId="0" fontId="37" fillId="0" borderId="0" xfId="0" applyFont="1" applyBorder="1" applyAlignment="1">
      <alignment horizontal="justify" vertical="center" wrapText="1"/>
    </xf>
    <xf numFmtId="0" fontId="37" fillId="0" borderId="15" xfId="0" applyFont="1" applyBorder="1" applyAlignment="1">
      <alignment horizontal="justify" vertical="center" wrapText="1"/>
    </xf>
    <xf numFmtId="0" fontId="37" fillId="0" borderId="12" xfId="0" applyFont="1" applyBorder="1" applyAlignment="1">
      <alignment horizontal="justify" vertical="center" wrapText="1"/>
    </xf>
    <xf numFmtId="0" fontId="37" fillId="0" borderId="8" xfId="0" applyFont="1" applyBorder="1" applyAlignment="1">
      <alignment horizontal="justify" vertical="center" wrapText="1"/>
    </xf>
    <xf numFmtId="0" fontId="37" fillId="0" borderId="6" xfId="0" applyFont="1" applyBorder="1" applyAlignment="1">
      <alignment horizontal="justify" vertical="center" wrapText="1"/>
    </xf>
    <xf numFmtId="49" fontId="8" fillId="2" borderId="36" xfId="1" applyNumberFormat="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49" fontId="8" fillId="2" borderId="42"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49" fontId="9" fillId="2" borderId="44"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49" fontId="8" fillId="2" borderId="21"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35" xfId="1" applyNumberFormat="1" applyFont="1" applyFill="1" applyBorder="1" applyAlignment="1">
      <alignment horizontal="center" vertical="center" wrapText="1"/>
    </xf>
    <xf numFmtId="49" fontId="8" fillId="2" borderId="0"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2" borderId="12"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4" fillId="2" borderId="20" xfId="1" applyNumberFormat="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7" fillId="2" borderId="36"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top" wrapText="1"/>
    </xf>
    <xf numFmtId="49" fontId="7" fillId="2" borderId="38" xfId="1" applyNumberFormat="1" applyFont="1" applyFill="1" applyBorder="1" applyAlignment="1">
      <alignment horizontal="center" vertical="top" wrapText="1"/>
    </xf>
    <xf numFmtId="49" fontId="7" fillId="2" borderId="14" xfId="1" applyNumberFormat="1" applyFont="1" applyFill="1" applyBorder="1" applyAlignment="1">
      <alignment horizontal="center" vertical="top" wrapText="1"/>
    </xf>
    <xf numFmtId="49" fontId="4" fillId="2" borderId="39" xfId="1" applyNumberFormat="1" applyFont="1" applyFill="1" applyBorder="1" applyAlignment="1" applyProtection="1">
      <alignment horizontal="center" vertical="center" wrapText="1"/>
    </xf>
    <xf numFmtId="49" fontId="4" fillId="2" borderId="40" xfId="1" applyNumberFormat="1" applyFont="1" applyFill="1" applyBorder="1" applyAlignment="1" applyProtection="1">
      <alignment horizontal="center" vertical="center" wrapText="1"/>
    </xf>
    <xf numFmtId="49" fontId="4" fillId="4" borderId="40" xfId="1" applyNumberFormat="1" applyFont="1" applyFill="1" applyBorder="1" applyAlignment="1" applyProtection="1">
      <alignment horizontal="center" vertical="center" wrapText="1"/>
    </xf>
    <xf numFmtId="49" fontId="4" fillId="4" borderId="41" xfId="1" applyNumberFormat="1" applyFont="1" applyFill="1" applyBorder="1" applyAlignment="1" applyProtection="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2" borderId="4" xfId="1" applyNumberFormat="1" applyFont="1" applyFill="1" applyBorder="1" applyAlignment="1">
      <alignment horizontal="center" vertical="center"/>
    </xf>
    <xf numFmtId="49" fontId="4" fillId="2" borderId="8" xfId="1" applyNumberFormat="1" applyFont="1" applyFill="1" applyBorder="1" applyAlignment="1">
      <alignment horizontal="center" vertical="center" wrapText="1"/>
    </xf>
    <xf numFmtId="49" fontId="4" fillId="2" borderId="24"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49" fontId="4" fillId="2" borderId="23" xfId="1" applyNumberFormat="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0" xfId="1"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34" fillId="0" borderId="0" xfId="0" applyFont="1" applyAlignment="1">
      <alignment horizontal="center" vertical="center"/>
    </xf>
  </cellXfs>
  <cellStyles count="5">
    <cellStyle name="Normal" xfId="0" builtinId="0"/>
    <cellStyle name="Normal 2" xfId="3"/>
    <cellStyle name="Normal 3" xfId="1"/>
    <cellStyle name="Normal 3 3" xfId="4"/>
    <cellStyle name="Normal 4" xfId="2"/>
  </cellStyles>
  <dxfs count="0"/>
  <tableStyles count="0" defaultTableStyle="TableStyleMedium2" defaultPivotStyle="PivotStyleLight16"/>
  <colors>
    <mruColors>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24</xdr:col>
      <xdr:colOff>38100</xdr:colOff>
      <xdr:row>5</xdr:row>
      <xdr:rowOff>76200</xdr:rowOff>
    </xdr:to>
    <xdr:pic>
      <xdr:nvPicPr>
        <xdr:cNvPr id="4"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52400"/>
          <a:ext cx="3048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40"/>
  <sheetViews>
    <sheetView topLeftCell="A16" workbookViewId="0">
      <selection activeCell="F10" sqref="F10"/>
    </sheetView>
  </sheetViews>
  <sheetFormatPr defaultRowHeight="15" x14ac:dyDescent="0.25"/>
  <cols>
    <col min="1" max="1" width="5.5703125" bestFit="1" customWidth="1"/>
    <col min="2" max="2" width="72.140625" bestFit="1" customWidth="1"/>
    <col min="3" max="3" width="4.28515625" bestFit="1" customWidth="1"/>
    <col min="4" max="4" width="7.28515625" bestFit="1" customWidth="1"/>
    <col min="5" max="5" width="4.7109375" bestFit="1" customWidth="1"/>
  </cols>
  <sheetData>
    <row r="1" spans="1:5" ht="15" customHeight="1" x14ac:dyDescent="0.25">
      <c r="A1" t="s">
        <v>18</v>
      </c>
      <c r="B1" s="5" t="s">
        <v>17</v>
      </c>
      <c r="C1" t="s">
        <v>0</v>
      </c>
      <c r="D1" t="s">
        <v>1</v>
      </c>
      <c r="E1" t="s">
        <v>19</v>
      </c>
    </row>
    <row r="2" spans="1:5" x14ac:dyDescent="0.25">
      <c r="A2" s="68" t="s">
        <v>21</v>
      </c>
      <c r="B2" s="5" t="s">
        <v>36</v>
      </c>
      <c r="C2">
        <v>1</v>
      </c>
      <c r="D2">
        <v>1</v>
      </c>
      <c r="E2">
        <v>1</v>
      </c>
    </row>
    <row r="3" spans="1:5" x14ac:dyDescent="0.25">
      <c r="A3" s="68" t="s">
        <v>22</v>
      </c>
      <c r="B3" s="5" t="s">
        <v>37</v>
      </c>
      <c r="C3">
        <v>2</v>
      </c>
      <c r="D3">
        <v>2</v>
      </c>
      <c r="E3">
        <v>3</v>
      </c>
    </row>
    <row r="4" spans="1:5" x14ac:dyDescent="0.25">
      <c r="A4" s="68" t="s">
        <v>23</v>
      </c>
      <c r="B4" s="5" t="s">
        <v>38</v>
      </c>
      <c r="C4">
        <v>3</v>
      </c>
      <c r="D4">
        <v>3</v>
      </c>
      <c r="E4">
        <v>5</v>
      </c>
    </row>
    <row r="5" spans="1:5" x14ac:dyDescent="0.25">
      <c r="A5" s="68" t="s">
        <v>24</v>
      </c>
      <c r="B5" s="5" t="s">
        <v>39</v>
      </c>
      <c r="C5">
        <v>4</v>
      </c>
      <c r="D5">
        <v>4</v>
      </c>
      <c r="E5">
        <v>7</v>
      </c>
    </row>
    <row r="6" spans="1:5" x14ac:dyDescent="0.25">
      <c r="A6" s="68" t="s">
        <v>25</v>
      </c>
      <c r="B6" s="5" t="s">
        <v>40</v>
      </c>
      <c r="C6">
        <v>5</v>
      </c>
      <c r="D6">
        <v>5</v>
      </c>
      <c r="E6">
        <v>8</v>
      </c>
    </row>
    <row r="7" spans="1:5" ht="15" customHeight="1" x14ac:dyDescent="0.25">
      <c r="A7" s="68" t="s">
        <v>26</v>
      </c>
      <c r="B7" s="5" t="s">
        <v>41</v>
      </c>
      <c r="C7">
        <v>6</v>
      </c>
      <c r="D7">
        <v>6</v>
      </c>
      <c r="E7">
        <v>10</v>
      </c>
    </row>
    <row r="8" spans="1:5" x14ac:dyDescent="0.25">
      <c r="A8" s="68" t="s">
        <v>27</v>
      </c>
      <c r="B8" s="5" t="s">
        <v>42</v>
      </c>
      <c r="C8">
        <v>7</v>
      </c>
      <c r="D8">
        <v>7</v>
      </c>
      <c r="E8">
        <v>12</v>
      </c>
    </row>
    <row r="9" spans="1:5" x14ac:dyDescent="0.25">
      <c r="A9" s="68" t="s">
        <v>28</v>
      </c>
      <c r="B9" s="5" t="s">
        <v>43</v>
      </c>
      <c r="C9">
        <v>8</v>
      </c>
      <c r="D9">
        <v>8</v>
      </c>
    </row>
    <row r="10" spans="1:5" x14ac:dyDescent="0.25">
      <c r="A10" s="68" t="s">
        <v>29</v>
      </c>
      <c r="B10" s="5" t="s">
        <v>44</v>
      </c>
      <c r="C10">
        <v>9</v>
      </c>
      <c r="D10">
        <v>9</v>
      </c>
    </row>
    <row r="11" spans="1:5" x14ac:dyDescent="0.25">
      <c r="A11" s="68" t="s">
        <v>30</v>
      </c>
      <c r="B11" s="5" t="s">
        <v>45</v>
      </c>
      <c r="C11">
        <v>10</v>
      </c>
      <c r="D11">
        <v>10</v>
      </c>
    </row>
    <row r="12" spans="1:5" x14ac:dyDescent="0.25">
      <c r="A12" s="68" t="s">
        <v>31</v>
      </c>
      <c r="B12" s="5" t="s">
        <v>46</v>
      </c>
      <c r="C12">
        <v>11</v>
      </c>
      <c r="D12">
        <v>11</v>
      </c>
    </row>
    <row r="13" spans="1:5" x14ac:dyDescent="0.25">
      <c r="A13" s="68" t="s">
        <v>32</v>
      </c>
      <c r="B13" s="5" t="s">
        <v>47</v>
      </c>
      <c r="C13">
        <v>12</v>
      </c>
      <c r="D13">
        <v>12</v>
      </c>
    </row>
    <row r="14" spans="1:5" x14ac:dyDescent="0.25">
      <c r="A14" s="68" t="s">
        <v>33</v>
      </c>
      <c r="B14" s="5" t="s">
        <v>48</v>
      </c>
      <c r="C14">
        <v>13</v>
      </c>
    </row>
    <row r="15" spans="1:5" x14ac:dyDescent="0.25">
      <c r="A15" s="68" t="s">
        <v>34</v>
      </c>
      <c r="B15" s="5" t="s">
        <v>49</v>
      </c>
      <c r="C15">
        <v>14</v>
      </c>
    </row>
    <row r="16" spans="1:5" x14ac:dyDescent="0.25">
      <c r="A16" s="68" t="s">
        <v>35</v>
      </c>
      <c r="B16" s="5" t="s">
        <v>50</v>
      </c>
      <c r="C16">
        <v>15</v>
      </c>
    </row>
    <row r="17" spans="2:3" x14ac:dyDescent="0.25">
      <c r="B17" s="5" t="s">
        <v>51</v>
      </c>
      <c r="C17">
        <v>16</v>
      </c>
    </row>
    <row r="18" spans="2:3" x14ac:dyDescent="0.25">
      <c r="B18" s="5" t="s">
        <v>52</v>
      </c>
      <c r="C18">
        <v>17</v>
      </c>
    </row>
    <row r="19" spans="2:3" x14ac:dyDescent="0.25">
      <c r="B19" s="5" t="s">
        <v>53</v>
      </c>
      <c r="C19">
        <v>18</v>
      </c>
    </row>
    <row r="20" spans="2:3" x14ac:dyDescent="0.25">
      <c r="B20" s="5" t="s">
        <v>54</v>
      </c>
      <c r="C20">
        <v>19</v>
      </c>
    </row>
    <row r="21" spans="2:3" x14ac:dyDescent="0.25">
      <c r="B21" s="5" t="s">
        <v>55</v>
      </c>
      <c r="C21">
        <v>20</v>
      </c>
    </row>
    <row r="22" spans="2:3" x14ac:dyDescent="0.25">
      <c r="B22" s="5" t="s">
        <v>56</v>
      </c>
      <c r="C22">
        <v>21</v>
      </c>
    </row>
    <row r="23" spans="2:3" x14ac:dyDescent="0.25">
      <c r="B23" s="5" t="s">
        <v>57</v>
      </c>
      <c r="C23">
        <v>22</v>
      </c>
    </row>
    <row r="24" spans="2:3" x14ac:dyDescent="0.25">
      <c r="B24" s="5" t="s">
        <v>58</v>
      </c>
      <c r="C24">
        <v>23</v>
      </c>
    </row>
    <row r="25" spans="2:3" x14ac:dyDescent="0.25">
      <c r="B25" s="5" t="s">
        <v>59</v>
      </c>
      <c r="C25">
        <v>24</v>
      </c>
    </row>
    <row r="26" spans="2:3" x14ac:dyDescent="0.25">
      <c r="B26" s="5" t="s">
        <v>60</v>
      </c>
      <c r="C26">
        <v>25</v>
      </c>
    </row>
    <row r="27" spans="2:3" x14ac:dyDescent="0.25">
      <c r="B27" s="5" t="s">
        <v>61</v>
      </c>
      <c r="C27">
        <v>26</v>
      </c>
    </row>
    <row r="28" spans="2:3" x14ac:dyDescent="0.25">
      <c r="B28" s="5" t="s">
        <v>62</v>
      </c>
      <c r="C28">
        <v>27</v>
      </c>
    </row>
    <row r="29" spans="2:3" x14ac:dyDescent="0.25">
      <c r="B29" s="5" t="s">
        <v>63</v>
      </c>
      <c r="C29">
        <v>28</v>
      </c>
    </row>
    <row r="30" spans="2:3" x14ac:dyDescent="0.25">
      <c r="B30" s="5" t="s">
        <v>64</v>
      </c>
      <c r="C30">
        <v>29</v>
      </c>
    </row>
    <row r="31" spans="2:3" x14ac:dyDescent="0.25">
      <c r="B31" s="5" t="s">
        <v>65</v>
      </c>
      <c r="C31">
        <v>30</v>
      </c>
    </row>
    <row r="32" spans="2:3" x14ac:dyDescent="0.25">
      <c r="B32" s="5" t="s">
        <v>66</v>
      </c>
      <c r="C32">
        <v>31</v>
      </c>
    </row>
    <row r="33" spans="2:2" x14ac:dyDescent="0.25">
      <c r="B33" s="5" t="s">
        <v>67</v>
      </c>
    </row>
    <row r="34" spans="2:2" x14ac:dyDescent="0.25">
      <c r="B34" s="5" t="s">
        <v>68</v>
      </c>
    </row>
    <row r="35" spans="2:2" x14ac:dyDescent="0.25">
      <c r="B35" s="5" t="s">
        <v>69</v>
      </c>
    </row>
    <row r="36" spans="2:2" x14ac:dyDescent="0.25">
      <c r="B36" s="5" t="s">
        <v>70</v>
      </c>
    </row>
    <row r="37" spans="2:2" x14ac:dyDescent="0.25">
      <c r="B37" s="5" t="s">
        <v>71</v>
      </c>
    </row>
    <row r="38" spans="2:2" x14ac:dyDescent="0.25">
      <c r="B38" s="5" t="s">
        <v>72</v>
      </c>
    </row>
    <row r="39" spans="2:2" x14ac:dyDescent="0.25">
      <c r="B39" s="5" t="s">
        <v>73</v>
      </c>
    </row>
    <row r="40" spans="2:2" x14ac:dyDescent="0.25">
      <c r="B40" s="5" t="s">
        <v>74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4"/>
  <sheetViews>
    <sheetView tabSelected="1" workbookViewId="0">
      <selection sqref="A1:O1"/>
    </sheetView>
  </sheetViews>
  <sheetFormatPr defaultColWidth="2.140625" defaultRowHeight="12" x14ac:dyDescent="0.2"/>
  <cols>
    <col min="1" max="1" width="23.5703125" style="4" customWidth="1"/>
    <col min="2" max="2" width="19.7109375" style="1" customWidth="1"/>
    <col min="3" max="3" width="31.7109375" style="1" customWidth="1"/>
    <col min="4" max="14" width="2.140625" style="1"/>
    <col min="15" max="15" width="1.85546875" style="1" customWidth="1"/>
    <col min="16" max="93" width="2.140625" style="1"/>
    <col min="94" max="94" width="3" style="1" customWidth="1"/>
    <col min="95" max="349" width="2.140625" style="1"/>
    <col min="350" max="350" width="3" style="1" customWidth="1"/>
    <col min="351" max="605" width="2.140625" style="1"/>
    <col min="606" max="606" width="3" style="1" customWidth="1"/>
    <col min="607" max="861" width="2.140625" style="1"/>
    <col min="862" max="862" width="3" style="1" customWidth="1"/>
    <col min="863" max="1117" width="2.140625" style="1"/>
    <col min="1118" max="1118" width="3" style="1" customWidth="1"/>
    <col min="1119" max="1373" width="2.140625" style="1"/>
    <col min="1374" max="1374" width="3" style="1" customWidth="1"/>
    <col min="1375" max="1629" width="2.140625" style="1"/>
    <col min="1630" max="1630" width="3" style="1" customWidth="1"/>
    <col min="1631" max="1885" width="2.140625" style="1"/>
    <col min="1886" max="1886" width="3" style="1" customWidth="1"/>
    <col min="1887" max="2141" width="2.140625" style="1"/>
    <col min="2142" max="2142" width="3" style="1" customWidth="1"/>
    <col min="2143" max="2397" width="2.140625" style="1"/>
    <col min="2398" max="2398" width="3" style="1" customWidth="1"/>
    <col min="2399" max="2653" width="2.140625" style="1"/>
    <col min="2654" max="2654" width="3" style="1" customWidth="1"/>
    <col min="2655" max="2909" width="2.140625" style="1"/>
    <col min="2910" max="2910" width="3" style="1" customWidth="1"/>
    <col min="2911" max="3165" width="2.140625" style="1"/>
    <col min="3166" max="3166" width="3" style="1" customWidth="1"/>
    <col min="3167" max="3421" width="2.140625" style="1"/>
    <col min="3422" max="3422" width="3" style="1" customWidth="1"/>
    <col min="3423" max="3677" width="2.140625" style="1"/>
    <col min="3678" max="3678" width="3" style="1" customWidth="1"/>
    <col min="3679" max="3933" width="2.140625" style="1"/>
    <col min="3934" max="3934" width="3" style="1" customWidth="1"/>
    <col min="3935" max="4189" width="2.140625" style="1"/>
    <col min="4190" max="4190" width="3" style="1" customWidth="1"/>
    <col min="4191" max="4445" width="2.140625" style="1"/>
    <col min="4446" max="4446" width="3" style="1" customWidth="1"/>
    <col min="4447" max="4701" width="2.140625" style="1"/>
    <col min="4702" max="4702" width="3" style="1" customWidth="1"/>
    <col min="4703" max="4957" width="2.140625" style="1"/>
    <col min="4958" max="4958" width="3" style="1" customWidth="1"/>
    <col min="4959" max="5213" width="2.140625" style="1"/>
    <col min="5214" max="5214" width="3" style="1" customWidth="1"/>
    <col min="5215" max="5469" width="2.140625" style="1"/>
    <col min="5470" max="5470" width="3" style="1" customWidth="1"/>
    <col min="5471" max="5725" width="2.140625" style="1"/>
    <col min="5726" max="5726" width="3" style="1" customWidth="1"/>
    <col min="5727" max="5981" width="2.140625" style="1"/>
    <col min="5982" max="5982" width="3" style="1" customWidth="1"/>
    <col min="5983" max="6237" width="2.140625" style="1"/>
    <col min="6238" max="6238" width="3" style="1" customWidth="1"/>
    <col min="6239" max="6493" width="2.140625" style="1"/>
    <col min="6494" max="6494" width="3" style="1" customWidth="1"/>
    <col min="6495" max="6749" width="2.140625" style="1"/>
    <col min="6750" max="6750" width="3" style="1" customWidth="1"/>
    <col min="6751" max="7005" width="2.140625" style="1"/>
    <col min="7006" max="7006" width="3" style="1" customWidth="1"/>
    <col min="7007" max="7261" width="2.140625" style="1"/>
    <col min="7262" max="7262" width="3" style="1" customWidth="1"/>
    <col min="7263" max="7517" width="2.140625" style="1"/>
    <col min="7518" max="7518" width="3" style="1" customWidth="1"/>
    <col min="7519" max="7773" width="2.140625" style="1"/>
    <col min="7774" max="7774" width="3" style="1" customWidth="1"/>
    <col min="7775" max="8029" width="2.140625" style="1"/>
    <col min="8030" max="8030" width="3" style="1" customWidth="1"/>
    <col min="8031" max="8285" width="2.140625" style="1"/>
    <col min="8286" max="8286" width="3" style="1" customWidth="1"/>
    <col min="8287" max="8541" width="2.140625" style="1"/>
    <col min="8542" max="8542" width="3" style="1" customWidth="1"/>
    <col min="8543" max="8797" width="2.140625" style="1"/>
    <col min="8798" max="8798" width="3" style="1" customWidth="1"/>
    <col min="8799" max="9053" width="2.140625" style="1"/>
    <col min="9054" max="9054" width="3" style="1" customWidth="1"/>
    <col min="9055" max="9309" width="2.140625" style="1"/>
    <col min="9310" max="9310" width="3" style="1" customWidth="1"/>
    <col min="9311" max="9565" width="2.140625" style="1"/>
    <col min="9566" max="9566" width="3" style="1" customWidth="1"/>
    <col min="9567" max="9821" width="2.140625" style="1"/>
    <col min="9822" max="9822" width="3" style="1" customWidth="1"/>
    <col min="9823" max="10077" width="2.140625" style="1"/>
    <col min="10078" max="10078" width="3" style="1" customWidth="1"/>
    <col min="10079" max="10333" width="2.140625" style="1"/>
    <col min="10334" max="10334" width="3" style="1" customWidth="1"/>
    <col min="10335" max="10589" width="2.140625" style="1"/>
    <col min="10590" max="10590" width="3" style="1" customWidth="1"/>
    <col min="10591" max="10845" width="2.140625" style="1"/>
    <col min="10846" max="10846" width="3" style="1" customWidth="1"/>
    <col min="10847" max="11101" width="2.140625" style="1"/>
    <col min="11102" max="11102" width="3" style="1" customWidth="1"/>
    <col min="11103" max="11357" width="2.140625" style="1"/>
    <col min="11358" max="11358" width="3" style="1" customWidth="1"/>
    <col min="11359" max="11613" width="2.140625" style="1"/>
    <col min="11614" max="11614" width="3" style="1" customWidth="1"/>
    <col min="11615" max="11869" width="2.140625" style="1"/>
    <col min="11870" max="11870" width="3" style="1" customWidth="1"/>
    <col min="11871" max="12125" width="2.140625" style="1"/>
    <col min="12126" max="12126" width="3" style="1" customWidth="1"/>
    <col min="12127" max="12381" width="2.140625" style="1"/>
    <col min="12382" max="12382" width="3" style="1" customWidth="1"/>
    <col min="12383" max="12637" width="2.140625" style="1"/>
    <col min="12638" max="12638" width="3" style="1" customWidth="1"/>
    <col min="12639" max="12893" width="2.140625" style="1"/>
    <col min="12894" max="12894" width="3" style="1" customWidth="1"/>
    <col min="12895" max="13149" width="2.140625" style="1"/>
    <col min="13150" max="13150" width="3" style="1" customWidth="1"/>
    <col min="13151" max="13405" width="2.140625" style="1"/>
    <col min="13406" max="13406" width="3" style="1" customWidth="1"/>
    <col min="13407" max="13661" width="2.140625" style="1"/>
    <col min="13662" max="13662" width="3" style="1" customWidth="1"/>
    <col min="13663" max="13917" width="2.140625" style="1"/>
    <col min="13918" max="13918" width="3" style="1" customWidth="1"/>
    <col min="13919" max="14173" width="2.140625" style="1"/>
    <col min="14174" max="14174" width="3" style="1" customWidth="1"/>
    <col min="14175" max="14429" width="2.140625" style="1"/>
    <col min="14430" max="14430" width="3" style="1" customWidth="1"/>
    <col min="14431" max="14685" width="2.140625" style="1"/>
    <col min="14686" max="14686" width="3" style="1" customWidth="1"/>
    <col min="14687" max="14941" width="2.140625" style="1"/>
    <col min="14942" max="14942" width="3" style="1" customWidth="1"/>
    <col min="14943" max="15197" width="2.140625" style="1"/>
    <col min="15198" max="15198" width="3" style="1" customWidth="1"/>
    <col min="15199" max="15453" width="2.140625" style="1"/>
    <col min="15454" max="15454" width="3" style="1" customWidth="1"/>
    <col min="15455" max="15709" width="2.140625" style="1"/>
    <col min="15710" max="15710" width="3" style="1" customWidth="1"/>
    <col min="15711" max="15965" width="2.140625" style="1"/>
    <col min="15966" max="15966" width="3" style="1" customWidth="1"/>
    <col min="15967" max="16384" width="2.140625" style="1"/>
  </cols>
  <sheetData>
    <row r="1" spans="1:15" ht="29.25" customHeight="1" x14ac:dyDescent="0.2">
      <c r="A1" s="117" t="s">
        <v>229</v>
      </c>
      <c r="B1" s="117"/>
      <c r="C1" s="117"/>
      <c r="D1" s="117"/>
      <c r="E1" s="117"/>
      <c r="F1" s="117"/>
      <c r="G1" s="117"/>
      <c r="H1" s="117"/>
      <c r="I1" s="117"/>
      <c r="J1" s="117"/>
      <c r="K1" s="117"/>
      <c r="L1" s="117"/>
      <c r="M1" s="117"/>
      <c r="N1" s="117"/>
      <c r="O1" s="117"/>
    </row>
    <row r="2" spans="1:15" ht="6" customHeight="1" x14ac:dyDescent="0.2">
      <c r="A2" s="119"/>
      <c r="B2" s="119"/>
      <c r="C2" s="119"/>
      <c r="D2" s="119"/>
      <c r="E2" s="119"/>
      <c r="F2" s="119"/>
      <c r="G2" s="119"/>
      <c r="H2" s="119"/>
      <c r="I2" s="119"/>
      <c r="J2" s="119"/>
      <c r="K2" s="119"/>
      <c r="L2" s="119"/>
      <c r="M2" s="119"/>
      <c r="N2" s="119"/>
      <c r="O2" s="119"/>
    </row>
    <row r="3" spans="1:15" ht="62.25" customHeight="1" x14ac:dyDescent="0.2">
      <c r="A3" s="115" t="s">
        <v>216</v>
      </c>
      <c r="B3" s="115"/>
      <c r="C3" s="115"/>
      <c r="D3" s="115"/>
      <c r="E3" s="115"/>
      <c r="F3" s="115"/>
      <c r="G3" s="115"/>
      <c r="H3" s="115"/>
      <c r="I3" s="115"/>
      <c r="J3" s="115"/>
      <c r="K3" s="115"/>
      <c r="L3" s="115"/>
      <c r="M3" s="115"/>
      <c r="N3" s="115"/>
      <c r="O3" s="115"/>
    </row>
    <row r="4" spans="1:15" s="2" customFormat="1" ht="24.75" customHeight="1" x14ac:dyDescent="0.2">
      <c r="A4" s="118" t="s">
        <v>134</v>
      </c>
      <c r="B4" s="118"/>
      <c r="C4" s="118"/>
      <c r="D4" s="118"/>
      <c r="E4" s="118"/>
      <c r="F4" s="118"/>
      <c r="G4" s="118"/>
      <c r="H4" s="118"/>
      <c r="I4" s="118"/>
      <c r="J4" s="118"/>
      <c r="K4" s="118"/>
      <c r="L4" s="118"/>
      <c r="M4" s="118"/>
      <c r="N4" s="118"/>
      <c r="O4" s="118"/>
    </row>
    <row r="5" spans="1:15" ht="27" customHeight="1" x14ac:dyDescent="0.2">
      <c r="A5" s="115" t="s">
        <v>217</v>
      </c>
      <c r="B5" s="115"/>
      <c r="C5" s="115"/>
      <c r="D5" s="115"/>
      <c r="E5" s="115"/>
      <c r="F5" s="115"/>
      <c r="G5" s="115"/>
      <c r="H5" s="115"/>
      <c r="I5" s="115"/>
      <c r="J5" s="115"/>
      <c r="K5" s="115"/>
      <c r="L5" s="115"/>
      <c r="M5" s="115"/>
      <c r="N5" s="115"/>
      <c r="O5" s="115"/>
    </row>
    <row r="6" spans="1:15" ht="27.75" customHeight="1" x14ac:dyDescent="0.2">
      <c r="A6" s="93"/>
      <c r="B6" s="93"/>
      <c r="C6" s="93"/>
      <c r="D6" s="93"/>
      <c r="E6" s="93"/>
      <c r="F6" s="93"/>
      <c r="G6" s="93"/>
      <c r="H6" s="93"/>
      <c r="I6" s="93"/>
      <c r="J6" s="93"/>
      <c r="K6" s="93"/>
      <c r="L6" s="93"/>
      <c r="M6" s="93"/>
      <c r="N6" s="93"/>
      <c r="O6" s="93"/>
    </row>
    <row r="7" spans="1:15" s="2" customFormat="1" ht="21" customHeight="1" x14ac:dyDescent="0.2">
      <c r="A7" s="107" t="s">
        <v>75</v>
      </c>
      <c r="B7" s="107"/>
      <c r="C7" s="107"/>
      <c r="D7" s="107"/>
      <c r="E7" s="107"/>
      <c r="F7" s="107"/>
      <c r="G7" s="107"/>
      <c r="H7" s="107"/>
      <c r="I7" s="107"/>
      <c r="J7" s="107"/>
      <c r="K7" s="107"/>
      <c r="L7" s="107"/>
      <c r="M7" s="107"/>
      <c r="N7" s="107"/>
      <c r="O7" s="107"/>
    </row>
    <row r="8" spans="1:15" s="2" customFormat="1" ht="12.75" customHeight="1" x14ac:dyDescent="0.2">
      <c r="A8" s="98"/>
      <c r="B8" s="98"/>
      <c r="C8" s="98"/>
      <c r="D8" s="98"/>
      <c r="E8" s="98"/>
      <c r="F8" s="98"/>
      <c r="G8" s="98"/>
      <c r="H8" s="98"/>
      <c r="I8" s="98"/>
      <c r="J8" s="98"/>
      <c r="K8" s="98"/>
      <c r="L8" s="98"/>
      <c r="M8" s="98"/>
      <c r="N8" s="98"/>
      <c r="O8" s="98"/>
    </row>
    <row r="9" spans="1:15" s="2" customFormat="1" ht="12.75" customHeight="1" x14ac:dyDescent="0.2">
      <c r="A9" s="120" t="s">
        <v>256</v>
      </c>
      <c r="B9" s="120"/>
      <c r="C9" s="120"/>
      <c r="D9" s="120"/>
      <c r="E9" s="120"/>
      <c r="F9" s="120"/>
      <c r="G9" s="120"/>
      <c r="H9" s="120"/>
      <c r="I9" s="120"/>
      <c r="J9" s="120"/>
      <c r="K9" s="120"/>
      <c r="L9" s="120"/>
      <c r="M9" s="120"/>
      <c r="N9" s="120"/>
      <c r="O9" s="120"/>
    </row>
    <row r="10" spans="1:15" s="2" customFormat="1" ht="12.75" customHeight="1" x14ac:dyDescent="0.2">
      <c r="A10" s="120" t="s">
        <v>221</v>
      </c>
      <c r="B10" s="120"/>
      <c r="C10" s="120"/>
      <c r="D10" s="120"/>
      <c r="E10" s="120"/>
      <c r="F10" s="120"/>
      <c r="G10" s="120"/>
      <c r="H10" s="120"/>
      <c r="I10" s="120"/>
      <c r="J10" s="120"/>
      <c r="K10" s="120"/>
      <c r="L10" s="120"/>
      <c r="M10" s="120"/>
      <c r="N10" s="120"/>
      <c r="O10" s="120"/>
    </row>
    <row r="11" spans="1:15" s="2" customFormat="1" ht="24" customHeight="1" x14ac:dyDescent="0.2">
      <c r="A11" s="116" t="s">
        <v>222</v>
      </c>
      <c r="B11" s="116"/>
      <c r="C11" s="116"/>
      <c r="D11" s="116"/>
      <c r="E11" s="116"/>
      <c r="F11" s="116"/>
      <c r="G11" s="116"/>
      <c r="H11" s="116"/>
      <c r="I11" s="116"/>
      <c r="J11" s="116"/>
      <c r="K11" s="116"/>
      <c r="L11" s="116"/>
      <c r="M11" s="116"/>
      <c r="N11" s="116"/>
      <c r="O11" s="116"/>
    </row>
    <row r="12" spans="1:15" s="2" customFormat="1" ht="12" customHeight="1" x14ac:dyDescent="0.2">
      <c r="A12" s="116" t="s">
        <v>223</v>
      </c>
      <c r="B12" s="116"/>
      <c r="C12" s="116"/>
      <c r="D12" s="116"/>
      <c r="E12" s="116"/>
      <c r="F12" s="116"/>
      <c r="G12" s="116"/>
      <c r="H12" s="116"/>
      <c r="I12" s="116"/>
      <c r="J12" s="116"/>
      <c r="K12" s="116"/>
      <c r="L12" s="116"/>
      <c r="M12" s="116"/>
      <c r="N12" s="116"/>
      <c r="O12" s="116"/>
    </row>
    <row r="13" spans="1:15" s="2" customFormat="1" ht="27.75" customHeight="1" x14ac:dyDescent="0.2">
      <c r="A13" s="94"/>
      <c r="B13" s="94"/>
      <c r="C13" s="94"/>
      <c r="D13" s="94"/>
      <c r="E13" s="94"/>
      <c r="F13" s="94"/>
      <c r="G13" s="94"/>
      <c r="H13" s="94"/>
      <c r="I13" s="94"/>
      <c r="J13" s="94"/>
      <c r="K13" s="94"/>
      <c r="L13" s="94"/>
      <c r="M13" s="94"/>
      <c r="N13" s="94"/>
      <c r="O13" s="94"/>
    </row>
    <row r="14" spans="1:15" ht="21" customHeight="1" x14ac:dyDescent="0.2">
      <c r="A14" s="107" t="s">
        <v>76</v>
      </c>
      <c r="B14" s="107"/>
      <c r="C14" s="107"/>
      <c r="D14" s="107"/>
      <c r="E14" s="107"/>
      <c r="F14" s="107"/>
      <c r="G14" s="107"/>
      <c r="H14" s="107"/>
      <c r="I14" s="107"/>
      <c r="J14" s="107"/>
      <c r="K14" s="107"/>
      <c r="L14" s="107"/>
      <c r="M14" s="107"/>
      <c r="N14" s="107"/>
      <c r="O14" s="107"/>
    </row>
    <row r="15" spans="1:15" ht="14.25" customHeight="1" x14ac:dyDescent="0.2">
      <c r="A15" s="99"/>
      <c r="B15" s="99"/>
      <c r="C15" s="99"/>
      <c r="D15" s="99"/>
      <c r="E15" s="99"/>
      <c r="F15" s="99"/>
      <c r="G15" s="99"/>
      <c r="H15" s="99"/>
      <c r="I15" s="99"/>
      <c r="J15" s="99"/>
      <c r="K15" s="99"/>
      <c r="L15" s="99"/>
      <c r="M15" s="99"/>
      <c r="N15" s="99"/>
      <c r="O15" s="99"/>
    </row>
    <row r="16" spans="1:15" ht="23.25" customHeight="1" x14ac:dyDescent="0.2">
      <c r="A16" s="115" t="s">
        <v>77</v>
      </c>
      <c r="B16" s="115"/>
      <c r="C16" s="115"/>
      <c r="D16" s="115"/>
      <c r="E16" s="115"/>
      <c r="F16" s="115"/>
      <c r="G16" s="115"/>
      <c r="H16" s="115"/>
      <c r="I16" s="115"/>
      <c r="J16" s="115"/>
      <c r="K16" s="115"/>
      <c r="L16" s="115"/>
      <c r="M16" s="115"/>
      <c r="N16" s="115"/>
      <c r="O16" s="115"/>
    </row>
    <row r="17" spans="1:15" ht="12" customHeight="1" x14ac:dyDescent="0.2">
      <c r="A17" s="121" t="s">
        <v>225</v>
      </c>
      <c r="B17" s="121"/>
      <c r="C17" s="121"/>
      <c r="D17" s="121"/>
      <c r="E17" s="121"/>
      <c r="F17" s="121"/>
      <c r="G17" s="121"/>
      <c r="H17" s="121"/>
      <c r="I17" s="121"/>
      <c r="J17" s="121"/>
      <c r="K17" s="121"/>
      <c r="L17" s="121"/>
      <c r="M17" s="121"/>
      <c r="N17" s="121"/>
      <c r="O17" s="121"/>
    </row>
    <row r="18" spans="1:15" ht="26.25" customHeight="1" x14ac:dyDescent="0.2">
      <c r="A18" s="122" t="s">
        <v>135</v>
      </c>
      <c r="B18" s="122"/>
      <c r="C18" s="122"/>
      <c r="D18" s="122"/>
      <c r="E18" s="122"/>
      <c r="F18" s="122"/>
      <c r="G18" s="122"/>
      <c r="H18" s="122"/>
      <c r="I18" s="122"/>
      <c r="J18" s="122"/>
      <c r="K18" s="122"/>
      <c r="L18" s="122"/>
      <c r="M18" s="122"/>
      <c r="N18" s="122"/>
      <c r="O18" s="122"/>
    </row>
    <row r="19" spans="1:15" ht="10.5" customHeight="1" x14ac:dyDescent="0.2">
      <c r="A19" s="123" t="s">
        <v>218</v>
      </c>
      <c r="B19" s="123"/>
      <c r="C19" s="123"/>
      <c r="D19" s="86"/>
      <c r="E19" s="86"/>
      <c r="F19" s="86"/>
      <c r="G19" s="86"/>
      <c r="H19" s="86"/>
      <c r="I19" s="86"/>
      <c r="J19" s="86"/>
      <c r="K19" s="86"/>
      <c r="L19" s="86"/>
      <c r="M19" s="86"/>
      <c r="N19" s="86"/>
      <c r="O19" s="86"/>
    </row>
    <row r="20" spans="1:15" ht="10.5" customHeight="1" x14ac:dyDescent="0.2">
      <c r="A20" s="96"/>
      <c r="B20" s="97"/>
      <c r="C20" s="96"/>
      <c r="D20" s="92"/>
      <c r="E20" s="92"/>
      <c r="F20" s="92"/>
      <c r="G20" s="92"/>
      <c r="H20" s="92"/>
      <c r="I20" s="92"/>
      <c r="J20" s="92"/>
      <c r="K20" s="92"/>
      <c r="L20" s="92"/>
      <c r="M20" s="92"/>
      <c r="N20" s="92"/>
      <c r="O20" s="92"/>
    </row>
    <row r="21" spans="1:15" ht="10.5" customHeight="1" x14ac:dyDescent="0.2">
      <c r="A21" s="109" t="s">
        <v>255</v>
      </c>
      <c r="B21" s="110" t="s">
        <v>140</v>
      </c>
      <c r="C21" s="109" t="s">
        <v>145</v>
      </c>
      <c r="D21" s="109"/>
      <c r="E21" s="109"/>
      <c r="F21" s="109"/>
      <c r="G21" s="109"/>
      <c r="H21" s="109"/>
      <c r="I21" s="109"/>
      <c r="J21" s="109"/>
      <c r="K21" s="109"/>
      <c r="L21" s="109"/>
      <c r="M21" s="109"/>
      <c r="N21" s="109"/>
      <c r="O21" s="109"/>
    </row>
    <row r="22" spans="1:15" ht="10.5" customHeight="1" x14ac:dyDescent="0.2">
      <c r="A22" s="109"/>
      <c r="B22" s="111"/>
      <c r="C22" s="109"/>
      <c r="D22" s="109"/>
      <c r="E22" s="109"/>
      <c r="F22" s="109"/>
      <c r="G22" s="109"/>
      <c r="H22" s="109"/>
      <c r="I22" s="109"/>
      <c r="J22" s="109"/>
      <c r="K22" s="109"/>
      <c r="L22" s="109"/>
      <c r="M22" s="109"/>
      <c r="N22" s="109"/>
      <c r="O22" s="109"/>
    </row>
    <row r="23" spans="1:15" ht="10.5" customHeight="1" x14ac:dyDescent="0.2">
      <c r="A23" s="109"/>
      <c r="B23" s="112"/>
      <c r="C23" s="109"/>
      <c r="D23" s="109"/>
      <c r="E23" s="109"/>
      <c r="F23" s="109"/>
      <c r="G23" s="109"/>
      <c r="H23" s="109"/>
      <c r="I23" s="109"/>
      <c r="J23" s="109"/>
      <c r="K23" s="109"/>
      <c r="L23" s="109"/>
      <c r="M23" s="109"/>
      <c r="N23" s="109"/>
      <c r="O23" s="109"/>
    </row>
    <row r="24" spans="1:15" ht="10.5" customHeight="1" x14ac:dyDescent="0.2">
      <c r="A24" s="80">
        <v>1</v>
      </c>
      <c r="B24" s="81">
        <v>2</v>
      </c>
      <c r="C24" s="114">
        <v>3</v>
      </c>
      <c r="D24" s="114"/>
      <c r="E24" s="114"/>
      <c r="F24" s="114"/>
      <c r="G24" s="114"/>
      <c r="H24" s="114"/>
      <c r="I24" s="114"/>
      <c r="J24" s="114"/>
      <c r="K24" s="114"/>
      <c r="L24" s="114"/>
      <c r="M24" s="114"/>
      <c r="N24" s="114"/>
      <c r="O24" s="114"/>
    </row>
    <row r="25" spans="1:15" ht="10.5" customHeight="1" x14ac:dyDescent="0.2">
      <c r="A25" s="82" t="s">
        <v>136</v>
      </c>
      <c r="B25" s="83" t="s">
        <v>141</v>
      </c>
      <c r="C25" s="113" t="s">
        <v>146</v>
      </c>
      <c r="D25" s="113"/>
      <c r="E25" s="113"/>
      <c r="F25" s="113"/>
      <c r="G25" s="113"/>
      <c r="H25" s="113"/>
      <c r="I25" s="113"/>
      <c r="J25" s="113"/>
      <c r="K25" s="113"/>
      <c r="L25" s="113"/>
      <c r="M25" s="113"/>
      <c r="N25" s="113"/>
      <c r="O25" s="113"/>
    </row>
    <row r="26" spans="1:15" ht="10.5" customHeight="1" x14ac:dyDescent="0.2">
      <c r="A26" s="82" t="s">
        <v>137</v>
      </c>
      <c r="B26" s="83" t="s">
        <v>142</v>
      </c>
      <c r="C26" s="113" t="s">
        <v>147</v>
      </c>
      <c r="D26" s="113"/>
      <c r="E26" s="113"/>
      <c r="F26" s="113"/>
      <c r="G26" s="113"/>
      <c r="H26" s="113"/>
      <c r="I26" s="113"/>
      <c r="J26" s="113"/>
      <c r="K26" s="113"/>
      <c r="L26" s="113"/>
      <c r="M26" s="113"/>
      <c r="N26" s="113"/>
      <c r="O26" s="113"/>
    </row>
    <row r="27" spans="1:15" ht="10.5" customHeight="1" x14ac:dyDescent="0.2">
      <c r="A27" s="82" t="s">
        <v>138</v>
      </c>
      <c r="B27" s="83" t="s">
        <v>143</v>
      </c>
      <c r="C27" s="113" t="s">
        <v>148</v>
      </c>
      <c r="D27" s="113"/>
      <c r="E27" s="113"/>
      <c r="F27" s="113"/>
      <c r="G27" s="113"/>
      <c r="H27" s="113"/>
      <c r="I27" s="113"/>
      <c r="J27" s="113"/>
      <c r="K27" s="113"/>
      <c r="L27" s="113"/>
      <c r="M27" s="113"/>
      <c r="N27" s="113"/>
      <c r="O27" s="113"/>
    </row>
    <row r="28" spans="1:15" ht="10.5" customHeight="1" x14ac:dyDescent="0.2">
      <c r="A28" s="113" t="s">
        <v>139</v>
      </c>
      <c r="B28" s="113" t="s">
        <v>144</v>
      </c>
      <c r="C28" s="125" t="s">
        <v>259</v>
      </c>
      <c r="D28" s="125"/>
      <c r="E28" s="125"/>
      <c r="F28" s="125"/>
      <c r="G28" s="125"/>
      <c r="H28" s="125"/>
      <c r="I28" s="125"/>
      <c r="J28" s="125"/>
      <c r="K28" s="125"/>
      <c r="L28" s="125"/>
      <c r="M28" s="125"/>
      <c r="N28" s="125"/>
      <c r="O28" s="125"/>
    </row>
    <row r="29" spans="1:15" ht="10.5" customHeight="1" x14ac:dyDescent="0.2">
      <c r="A29" s="113"/>
      <c r="B29" s="113"/>
      <c r="C29" s="125"/>
      <c r="D29" s="125"/>
      <c r="E29" s="125"/>
      <c r="F29" s="125"/>
      <c r="G29" s="125"/>
      <c r="H29" s="125"/>
      <c r="I29" s="125"/>
      <c r="J29" s="125"/>
      <c r="K29" s="125"/>
      <c r="L29" s="125"/>
      <c r="M29" s="125"/>
      <c r="N29" s="125"/>
      <c r="O29" s="125"/>
    </row>
    <row r="30" spans="1:15" ht="13.5" customHeight="1" x14ac:dyDescent="0.2">
      <c r="A30" s="113"/>
      <c r="B30" s="113"/>
      <c r="C30" s="125"/>
      <c r="D30" s="125"/>
      <c r="E30" s="125"/>
      <c r="F30" s="125"/>
      <c r="G30" s="125"/>
      <c r="H30" s="125"/>
      <c r="I30" s="125"/>
      <c r="J30" s="125"/>
      <c r="K30" s="125"/>
      <c r="L30" s="125"/>
      <c r="M30" s="125"/>
      <c r="N30" s="125"/>
      <c r="O30" s="125"/>
    </row>
    <row r="31" spans="1:15" ht="10.5" customHeight="1" x14ac:dyDescent="0.2">
      <c r="A31" s="84" t="s">
        <v>78</v>
      </c>
      <c r="B31" s="85"/>
      <c r="C31" s="84"/>
      <c r="D31" s="87"/>
      <c r="E31" s="87"/>
      <c r="F31" s="87"/>
      <c r="G31" s="87"/>
      <c r="H31" s="87"/>
      <c r="I31" s="87"/>
      <c r="J31" s="87"/>
      <c r="K31" s="87"/>
      <c r="L31" s="87"/>
      <c r="M31" s="87"/>
      <c r="N31" s="87"/>
      <c r="O31" s="87"/>
    </row>
    <row r="32" spans="1:15" ht="27.75" customHeight="1" x14ac:dyDescent="0.2">
      <c r="A32" s="115" t="s">
        <v>226</v>
      </c>
      <c r="B32" s="115"/>
      <c r="C32" s="115"/>
      <c r="D32" s="115"/>
      <c r="E32" s="115"/>
      <c r="F32" s="115"/>
      <c r="G32" s="115"/>
      <c r="H32" s="115"/>
      <c r="I32" s="115"/>
      <c r="J32" s="115"/>
      <c r="K32" s="115"/>
      <c r="L32" s="115"/>
      <c r="M32" s="115"/>
      <c r="N32" s="115"/>
      <c r="O32" s="115"/>
    </row>
    <row r="33" spans="1:15" ht="27.75" customHeight="1" x14ac:dyDescent="0.2">
      <c r="A33" s="93"/>
      <c r="B33" s="93"/>
      <c r="C33" s="93"/>
      <c r="D33" s="93"/>
      <c r="E33" s="93"/>
      <c r="F33" s="93"/>
      <c r="G33" s="93"/>
      <c r="H33" s="93"/>
      <c r="I33" s="93"/>
      <c r="J33" s="93"/>
      <c r="K33" s="93"/>
      <c r="L33" s="93"/>
      <c r="M33" s="93"/>
      <c r="N33" s="93"/>
      <c r="O33" s="93"/>
    </row>
    <row r="34" spans="1:15" ht="21" customHeight="1" x14ac:dyDescent="0.2">
      <c r="A34" s="107" t="s">
        <v>219</v>
      </c>
      <c r="B34" s="107"/>
      <c r="C34" s="107"/>
      <c r="D34" s="107"/>
      <c r="E34" s="107"/>
      <c r="F34" s="107"/>
      <c r="G34" s="107"/>
      <c r="H34" s="107"/>
      <c r="I34" s="107"/>
      <c r="J34" s="107"/>
      <c r="K34" s="107"/>
      <c r="L34" s="107"/>
      <c r="M34" s="107"/>
      <c r="N34" s="107"/>
      <c r="O34" s="107"/>
    </row>
    <row r="35" spans="1:15" ht="12" customHeight="1" x14ac:dyDescent="0.2">
      <c r="A35" s="99"/>
      <c r="B35" s="99"/>
      <c r="C35" s="99"/>
      <c r="D35" s="99"/>
      <c r="E35" s="99"/>
      <c r="F35" s="99"/>
      <c r="G35" s="99"/>
      <c r="H35" s="99"/>
      <c r="I35" s="99"/>
      <c r="J35" s="99"/>
      <c r="K35" s="99"/>
      <c r="L35" s="99"/>
      <c r="M35" s="99"/>
      <c r="N35" s="99"/>
      <c r="O35" s="99"/>
    </row>
    <row r="36" spans="1:15" s="3" customFormat="1" ht="24" customHeight="1" x14ac:dyDescent="0.2">
      <c r="A36" s="108" t="s">
        <v>220</v>
      </c>
      <c r="B36" s="108"/>
      <c r="C36" s="108"/>
      <c r="D36" s="108"/>
      <c r="E36" s="108"/>
      <c r="F36" s="108"/>
      <c r="G36" s="108"/>
      <c r="H36" s="108"/>
      <c r="I36" s="108"/>
      <c r="J36" s="108"/>
      <c r="K36" s="108"/>
      <c r="L36" s="108"/>
      <c r="M36" s="108"/>
      <c r="N36" s="108"/>
      <c r="O36" s="108"/>
    </row>
    <row r="37" spans="1:15" ht="60.75" customHeight="1" x14ac:dyDescent="0.2">
      <c r="A37" s="124" t="s">
        <v>227</v>
      </c>
      <c r="B37" s="124"/>
      <c r="C37" s="124"/>
      <c r="D37" s="124"/>
      <c r="E37" s="124"/>
      <c r="F37" s="124"/>
      <c r="G37" s="124"/>
      <c r="H37" s="124"/>
      <c r="I37" s="124"/>
      <c r="J37" s="124"/>
      <c r="K37" s="124"/>
      <c r="L37" s="124"/>
      <c r="M37" s="124"/>
      <c r="N37" s="124"/>
      <c r="O37" s="124"/>
    </row>
    <row r="38" spans="1:15" ht="36.75" customHeight="1" x14ac:dyDescent="0.2">
      <c r="A38" s="124" t="s">
        <v>241</v>
      </c>
      <c r="B38" s="124"/>
      <c r="C38" s="124"/>
      <c r="D38" s="124"/>
      <c r="E38" s="124"/>
      <c r="F38" s="124"/>
      <c r="G38" s="124"/>
      <c r="H38" s="124"/>
      <c r="I38" s="124"/>
      <c r="J38" s="124"/>
      <c r="K38" s="124"/>
      <c r="L38" s="124"/>
      <c r="M38" s="124"/>
      <c r="N38" s="124"/>
      <c r="O38" s="124"/>
    </row>
    <row r="39" spans="1:15" ht="24.75" customHeight="1" x14ac:dyDescent="0.2">
      <c r="A39" s="124" t="s">
        <v>254</v>
      </c>
      <c r="B39" s="124"/>
      <c r="C39" s="124"/>
      <c r="D39" s="124"/>
      <c r="E39" s="124"/>
      <c r="F39" s="124"/>
      <c r="G39" s="124"/>
      <c r="H39" s="124"/>
      <c r="I39" s="124"/>
      <c r="J39" s="124"/>
      <c r="K39" s="124"/>
      <c r="L39" s="124"/>
      <c r="M39" s="124"/>
      <c r="N39" s="124"/>
      <c r="O39" s="124"/>
    </row>
    <row r="40" spans="1:15" ht="157.5" customHeight="1" x14ac:dyDescent="0.2">
      <c r="A40" s="103" t="s">
        <v>253</v>
      </c>
      <c r="B40" s="103"/>
      <c r="C40" s="103"/>
      <c r="D40" s="103"/>
      <c r="E40" s="103"/>
      <c r="F40" s="103"/>
      <c r="G40" s="103"/>
      <c r="H40" s="103"/>
      <c r="I40" s="103"/>
      <c r="J40" s="103"/>
      <c r="K40" s="103"/>
      <c r="L40" s="103"/>
      <c r="M40" s="103"/>
      <c r="N40" s="103"/>
      <c r="O40" s="103"/>
    </row>
    <row r="41" spans="1:15" ht="61.5" customHeight="1" x14ac:dyDescent="0.2">
      <c r="A41" s="124" t="s">
        <v>242</v>
      </c>
      <c r="B41" s="124"/>
      <c r="C41" s="124"/>
      <c r="D41" s="124"/>
      <c r="E41" s="124"/>
      <c r="F41" s="124"/>
      <c r="G41" s="124"/>
      <c r="H41" s="124"/>
      <c r="I41" s="124"/>
      <c r="J41" s="124"/>
      <c r="K41" s="124"/>
      <c r="L41" s="124"/>
      <c r="M41" s="124"/>
      <c r="N41" s="124"/>
      <c r="O41" s="124"/>
    </row>
    <row r="42" spans="1:15" ht="38.25" customHeight="1" x14ac:dyDescent="0.2">
      <c r="A42" s="124" t="s">
        <v>252</v>
      </c>
      <c r="B42" s="124"/>
      <c r="C42" s="124"/>
      <c r="D42" s="124"/>
      <c r="E42" s="124"/>
      <c r="F42" s="124"/>
      <c r="G42" s="124"/>
      <c r="H42" s="124"/>
      <c r="I42" s="124"/>
      <c r="J42" s="124"/>
      <c r="K42" s="124"/>
      <c r="L42" s="124"/>
      <c r="M42" s="124"/>
      <c r="N42" s="124"/>
      <c r="O42" s="124"/>
    </row>
    <row r="43" spans="1:15" ht="38.25" customHeight="1" x14ac:dyDescent="0.2">
      <c r="A43" s="105" t="s">
        <v>251</v>
      </c>
      <c r="B43" s="105"/>
      <c r="C43" s="105"/>
      <c r="D43" s="105"/>
      <c r="E43" s="105"/>
      <c r="F43" s="105"/>
      <c r="G43" s="105"/>
      <c r="H43" s="105"/>
      <c r="I43" s="105"/>
      <c r="J43" s="105"/>
      <c r="K43" s="105"/>
      <c r="L43" s="105"/>
      <c r="M43" s="105"/>
      <c r="N43" s="105"/>
      <c r="O43" s="105"/>
    </row>
    <row r="44" spans="1:15" ht="39.75" customHeight="1" x14ac:dyDescent="0.2">
      <c r="A44" s="104" t="s">
        <v>250</v>
      </c>
      <c r="B44" s="104"/>
      <c r="C44" s="104"/>
      <c r="D44" s="104"/>
      <c r="E44" s="104"/>
      <c r="F44" s="104"/>
      <c r="G44" s="104"/>
      <c r="H44" s="104"/>
      <c r="I44" s="104"/>
      <c r="J44" s="104"/>
      <c r="K44" s="104"/>
      <c r="L44" s="104"/>
      <c r="M44" s="104"/>
      <c r="N44" s="104"/>
      <c r="O44" s="104"/>
    </row>
    <row r="45" spans="1:15" ht="49.5" customHeight="1" x14ac:dyDescent="0.2">
      <c r="A45" s="104" t="s">
        <v>243</v>
      </c>
      <c r="B45" s="104"/>
      <c r="C45" s="104"/>
      <c r="D45" s="104"/>
      <c r="E45" s="104"/>
      <c r="F45" s="104"/>
      <c r="G45" s="104"/>
      <c r="H45" s="104"/>
      <c r="I45" s="104"/>
      <c r="J45" s="104"/>
      <c r="K45" s="104"/>
      <c r="L45" s="104"/>
      <c r="M45" s="104"/>
      <c r="N45" s="104"/>
      <c r="O45" s="104"/>
    </row>
    <row r="46" spans="1:15" ht="85.5" customHeight="1" x14ac:dyDescent="0.2">
      <c r="A46" s="104" t="s">
        <v>244</v>
      </c>
      <c r="B46" s="104"/>
      <c r="C46" s="104"/>
      <c r="D46" s="104"/>
      <c r="E46" s="104"/>
      <c r="F46" s="104"/>
      <c r="G46" s="104"/>
      <c r="H46" s="104"/>
      <c r="I46" s="104"/>
      <c r="J46" s="104"/>
      <c r="K46" s="104"/>
      <c r="L46" s="104"/>
      <c r="M46" s="104"/>
      <c r="N46" s="104"/>
      <c r="O46" s="104"/>
    </row>
    <row r="47" spans="1:15" ht="25.5" customHeight="1" x14ac:dyDescent="0.2">
      <c r="A47" s="104" t="s">
        <v>245</v>
      </c>
      <c r="B47" s="104"/>
      <c r="C47" s="104"/>
      <c r="D47" s="104"/>
      <c r="E47" s="104"/>
      <c r="F47" s="104"/>
      <c r="G47" s="104"/>
      <c r="H47" s="104"/>
      <c r="I47" s="104"/>
      <c r="J47" s="104"/>
      <c r="K47" s="104"/>
      <c r="L47" s="104"/>
      <c r="M47" s="104"/>
      <c r="N47" s="104"/>
      <c r="O47" s="104"/>
    </row>
    <row r="48" spans="1:15" ht="50.25" customHeight="1" x14ac:dyDescent="0.2">
      <c r="A48" s="103" t="s">
        <v>249</v>
      </c>
      <c r="B48" s="103"/>
      <c r="C48" s="103"/>
      <c r="D48" s="103"/>
      <c r="E48" s="103"/>
      <c r="F48" s="103"/>
      <c r="G48" s="103"/>
      <c r="H48" s="103"/>
      <c r="I48" s="103"/>
      <c r="J48" s="103"/>
      <c r="K48" s="103"/>
      <c r="L48" s="103"/>
      <c r="M48" s="103"/>
      <c r="N48" s="103"/>
      <c r="O48" s="103"/>
    </row>
    <row r="49" spans="1:15" ht="86.25" customHeight="1" x14ac:dyDescent="0.2">
      <c r="A49" s="105" t="s">
        <v>224</v>
      </c>
      <c r="B49" s="105"/>
      <c r="C49" s="105"/>
      <c r="D49" s="105"/>
      <c r="E49" s="105"/>
      <c r="F49" s="105"/>
      <c r="G49" s="105"/>
      <c r="H49" s="105"/>
      <c r="I49" s="105"/>
      <c r="J49" s="105"/>
      <c r="K49" s="105"/>
      <c r="L49" s="105"/>
      <c r="M49" s="105"/>
      <c r="N49" s="105"/>
      <c r="O49" s="105"/>
    </row>
    <row r="50" spans="1:15" ht="26.25" customHeight="1" x14ac:dyDescent="0.2">
      <c r="A50" s="103" t="s">
        <v>248</v>
      </c>
      <c r="B50" s="103"/>
      <c r="C50" s="103"/>
      <c r="D50" s="103"/>
      <c r="E50" s="103"/>
      <c r="F50" s="103"/>
      <c r="G50" s="103"/>
      <c r="H50" s="103"/>
      <c r="I50" s="103"/>
      <c r="J50" s="103"/>
      <c r="K50" s="103"/>
      <c r="L50" s="103"/>
      <c r="M50" s="103"/>
      <c r="N50" s="103"/>
      <c r="O50" s="103"/>
    </row>
    <row r="51" spans="1:15" ht="38.25" customHeight="1" x14ac:dyDescent="0.2">
      <c r="A51" s="103" t="s">
        <v>247</v>
      </c>
      <c r="B51" s="103"/>
      <c r="C51" s="103"/>
      <c r="D51" s="103"/>
      <c r="E51" s="103"/>
      <c r="F51" s="103"/>
      <c r="G51" s="103"/>
      <c r="H51" s="103"/>
      <c r="I51" s="103"/>
      <c r="J51" s="103"/>
      <c r="K51" s="103"/>
      <c r="L51" s="103"/>
      <c r="M51" s="103"/>
      <c r="N51" s="103"/>
      <c r="O51" s="103"/>
    </row>
    <row r="52" spans="1:15" ht="49.5" customHeight="1" x14ac:dyDescent="0.2">
      <c r="A52" s="103" t="s">
        <v>246</v>
      </c>
      <c r="B52" s="103"/>
      <c r="C52" s="103"/>
      <c r="D52" s="103"/>
      <c r="E52" s="103"/>
      <c r="F52" s="103"/>
      <c r="G52" s="103"/>
      <c r="H52" s="103"/>
      <c r="I52" s="103"/>
      <c r="J52" s="103"/>
      <c r="K52" s="103"/>
      <c r="L52" s="103"/>
      <c r="M52" s="103"/>
      <c r="N52" s="103"/>
      <c r="O52" s="103"/>
    </row>
    <row r="53" spans="1:15" ht="11.25" customHeight="1" x14ac:dyDescent="0.2">
      <c r="A53" s="103"/>
      <c r="B53" s="103"/>
      <c r="C53" s="103"/>
      <c r="D53" s="103"/>
      <c r="E53" s="103"/>
      <c r="F53" s="103"/>
      <c r="G53" s="103"/>
      <c r="H53" s="103"/>
      <c r="I53" s="103"/>
      <c r="J53" s="103"/>
      <c r="K53" s="103"/>
      <c r="L53" s="103"/>
      <c r="M53" s="103"/>
      <c r="N53" s="103"/>
      <c r="O53" s="103"/>
    </row>
    <row r="54" spans="1:15" ht="11.25" customHeight="1" x14ac:dyDescent="0.2">
      <c r="A54" s="106"/>
      <c r="B54" s="106"/>
      <c r="C54" s="106"/>
      <c r="D54" s="106"/>
      <c r="E54" s="106"/>
      <c r="F54" s="106"/>
      <c r="G54" s="106"/>
      <c r="H54" s="106"/>
      <c r="I54" s="106"/>
      <c r="J54" s="106"/>
      <c r="K54" s="106"/>
      <c r="L54" s="106"/>
      <c r="M54" s="106"/>
      <c r="N54" s="106"/>
      <c r="O54" s="88"/>
    </row>
  </sheetData>
  <mergeCells count="46">
    <mergeCell ref="A17:O17"/>
    <mergeCell ref="A18:O18"/>
    <mergeCell ref="A19:C19"/>
    <mergeCell ref="A38:O38"/>
    <mergeCell ref="A42:O42"/>
    <mergeCell ref="A41:O41"/>
    <mergeCell ref="A32:O32"/>
    <mergeCell ref="A39:O39"/>
    <mergeCell ref="A40:O40"/>
    <mergeCell ref="C28:O30"/>
    <mergeCell ref="A37:O37"/>
    <mergeCell ref="A12:O12"/>
    <mergeCell ref="A1:O1"/>
    <mergeCell ref="A7:O7"/>
    <mergeCell ref="A3:O3"/>
    <mergeCell ref="A4:O4"/>
    <mergeCell ref="A5:O5"/>
    <mergeCell ref="A2:O2"/>
    <mergeCell ref="A9:O9"/>
    <mergeCell ref="A10:O10"/>
    <mergeCell ref="A11:O11"/>
    <mergeCell ref="A53:O53"/>
    <mergeCell ref="A54:N54"/>
    <mergeCell ref="A14:O14"/>
    <mergeCell ref="A36:O36"/>
    <mergeCell ref="A21:A23"/>
    <mergeCell ref="B21:B23"/>
    <mergeCell ref="A34:O34"/>
    <mergeCell ref="B28:B30"/>
    <mergeCell ref="A28:A30"/>
    <mergeCell ref="C21:O23"/>
    <mergeCell ref="C24:O24"/>
    <mergeCell ref="C25:O25"/>
    <mergeCell ref="C26:O26"/>
    <mergeCell ref="C27:O27"/>
    <mergeCell ref="A16:O16"/>
    <mergeCell ref="A47:O47"/>
    <mergeCell ref="A51:O51"/>
    <mergeCell ref="A48:O48"/>
    <mergeCell ref="A52:O52"/>
    <mergeCell ref="A44:O44"/>
    <mergeCell ref="A43:O43"/>
    <mergeCell ref="A49:O49"/>
    <mergeCell ref="A46:O46"/>
    <mergeCell ref="A50:O50"/>
    <mergeCell ref="A45:O45"/>
  </mergeCells>
  <pageMargins left="0.1" right="0.1" top="0.25"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4"/>
  <sheetViews>
    <sheetView workbookViewId="0"/>
  </sheetViews>
  <sheetFormatPr defaultColWidth="2.140625" defaultRowHeight="12" customHeight="1" x14ac:dyDescent="0.2"/>
  <cols>
    <col min="1" max="1" width="3.28515625" style="14" customWidth="1"/>
    <col min="2" max="2" width="2" style="14" customWidth="1"/>
    <col min="3" max="3" width="2.85546875" style="14" customWidth="1"/>
    <col min="4" max="26" width="1.7109375" style="14" customWidth="1"/>
    <col min="27" max="30" width="2" style="14" customWidth="1"/>
    <col min="31" max="31" width="2" style="14" hidden="1" customWidth="1"/>
    <col min="32" max="36" width="2" style="14" customWidth="1"/>
    <col min="37" max="37" width="1.5703125" style="14" customWidth="1"/>
    <col min="38" max="38" width="2" style="14" customWidth="1"/>
    <col min="39" max="39" width="1.7109375" style="14" customWidth="1"/>
    <col min="40" max="41" width="2" style="14" customWidth="1"/>
    <col min="42" max="42" width="2.28515625" style="14" customWidth="1"/>
    <col min="43" max="43" width="1.28515625" style="14" customWidth="1"/>
    <col min="44" max="47" width="2" style="14" customWidth="1"/>
    <col min="48" max="48" width="3.140625" style="14" customWidth="1"/>
    <col min="49" max="49" width="0.5703125" style="14" customWidth="1"/>
    <col min="50" max="50" width="0.42578125" style="14" customWidth="1"/>
    <col min="51" max="256" width="2.140625" style="14"/>
    <col min="257" max="257" width="3.28515625" style="14" customWidth="1"/>
    <col min="258" max="258" width="2" style="14" customWidth="1"/>
    <col min="259" max="259" width="2.85546875" style="14" customWidth="1"/>
    <col min="260" max="260" width="2.28515625" style="14" customWidth="1"/>
    <col min="261" max="286" width="2" style="14" customWidth="1"/>
    <col min="287" max="287" width="0" style="14" hidden="1" customWidth="1"/>
    <col min="288" max="292" width="2" style="14" customWidth="1"/>
    <col min="293" max="293" width="1.5703125" style="14" customWidth="1"/>
    <col min="294" max="294" width="2" style="14" customWidth="1"/>
    <col min="295" max="295" width="1.7109375" style="14" customWidth="1"/>
    <col min="296" max="297" width="2" style="14" customWidth="1"/>
    <col min="298" max="298" width="2.28515625" style="14" customWidth="1"/>
    <col min="299" max="299" width="1.28515625" style="14" customWidth="1"/>
    <col min="300" max="303" width="2" style="14" customWidth="1"/>
    <col min="304" max="304" width="3.42578125" style="14" customWidth="1"/>
    <col min="305" max="305" width="0.5703125" style="14" customWidth="1"/>
    <col min="306" max="306" width="0.42578125" style="14" customWidth="1"/>
    <col min="307" max="512" width="2.140625" style="14"/>
    <col min="513" max="513" width="3.28515625" style="14" customWidth="1"/>
    <col min="514" max="514" width="2" style="14" customWidth="1"/>
    <col min="515" max="515" width="2.85546875" style="14" customWidth="1"/>
    <col min="516" max="516" width="2.28515625" style="14" customWidth="1"/>
    <col min="517" max="542" width="2" style="14" customWidth="1"/>
    <col min="543" max="543" width="0" style="14" hidden="1" customWidth="1"/>
    <col min="544" max="548" width="2" style="14" customWidth="1"/>
    <col min="549" max="549" width="1.5703125" style="14" customWidth="1"/>
    <col min="550" max="550" width="2" style="14" customWidth="1"/>
    <col min="551" max="551" width="1.7109375" style="14" customWidth="1"/>
    <col min="552" max="553" width="2" style="14" customWidth="1"/>
    <col min="554" max="554" width="2.28515625" style="14" customWidth="1"/>
    <col min="555" max="555" width="1.28515625" style="14" customWidth="1"/>
    <col min="556" max="559" width="2" style="14" customWidth="1"/>
    <col min="560" max="560" width="3.42578125" style="14" customWidth="1"/>
    <col min="561" max="561" width="0.5703125" style="14" customWidth="1"/>
    <col min="562" max="562" width="0.42578125" style="14" customWidth="1"/>
    <col min="563" max="768" width="2.140625" style="14"/>
    <col min="769" max="769" width="3.28515625" style="14" customWidth="1"/>
    <col min="770" max="770" width="2" style="14" customWidth="1"/>
    <col min="771" max="771" width="2.85546875" style="14" customWidth="1"/>
    <col min="772" max="772" width="2.28515625" style="14" customWidth="1"/>
    <col min="773" max="798" width="2" style="14" customWidth="1"/>
    <col min="799" max="799" width="0" style="14" hidden="1" customWidth="1"/>
    <col min="800" max="804" width="2" style="14" customWidth="1"/>
    <col min="805" max="805" width="1.5703125" style="14" customWidth="1"/>
    <col min="806" max="806" width="2" style="14" customWidth="1"/>
    <col min="807" max="807" width="1.7109375" style="14" customWidth="1"/>
    <col min="808" max="809" width="2" style="14" customWidth="1"/>
    <col min="810" max="810" width="2.28515625" style="14" customWidth="1"/>
    <col min="811" max="811" width="1.28515625" style="14" customWidth="1"/>
    <col min="812" max="815" width="2" style="14" customWidth="1"/>
    <col min="816" max="816" width="3.42578125" style="14" customWidth="1"/>
    <col min="817" max="817" width="0.5703125" style="14" customWidth="1"/>
    <col min="818" max="818" width="0.42578125" style="14" customWidth="1"/>
    <col min="819" max="1024" width="2.140625" style="14"/>
    <col min="1025" max="1025" width="3.28515625" style="14" customWidth="1"/>
    <col min="1026" max="1026" width="2" style="14" customWidth="1"/>
    <col min="1027" max="1027" width="2.85546875" style="14" customWidth="1"/>
    <col min="1028" max="1028" width="2.28515625" style="14" customWidth="1"/>
    <col min="1029" max="1054" width="2" style="14" customWidth="1"/>
    <col min="1055" max="1055" width="0" style="14" hidden="1" customWidth="1"/>
    <col min="1056" max="1060" width="2" style="14" customWidth="1"/>
    <col min="1061" max="1061" width="1.5703125" style="14" customWidth="1"/>
    <col min="1062" max="1062" width="2" style="14" customWidth="1"/>
    <col min="1063" max="1063" width="1.7109375" style="14" customWidth="1"/>
    <col min="1064" max="1065" width="2" style="14" customWidth="1"/>
    <col min="1066" max="1066" width="2.28515625" style="14" customWidth="1"/>
    <col min="1067" max="1067" width="1.28515625" style="14" customWidth="1"/>
    <col min="1068" max="1071" width="2" style="14" customWidth="1"/>
    <col min="1072" max="1072" width="3.42578125" style="14" customWidth="1"/>
    <col min="1073" max="1073" width="0.5703125" style="14" customWidth="1"/>
    <col min="1074" max="1074" width="0.42578125" style="14" customWidth="1"/>
    <col min="1075" max="1280" width="2.140625" style="14"/>
    <col min="1281" max="1281" width="3.28515625" style="14" customWidth="1"/>
    <col min="1282" max="1282" width="2" style="14" customWidth="1"/>
    <col min="1283" max="1283" width="2.85546875" style="14" customWidth="1"/>
    <col min="1284" max="1284" width="2.28515625" style="14" customWidth="1"/>
    <col min="1285" max="1310" width="2" style="14" customWidth="1"/>
    <col min="1311" max="1311" width="0" style="14" hidden="1" customWidth="1"/>
    <col min="1312" max="1316" width="2" style="14" customWidth="1"/>
    <col min="1317" max="1317" width="1.5703125" style="14" customWidth="1"/>
    <col min="1318" max="1318" width="2" style="14" customWidth="1"/>
    <col min="1319" max="1319" width="1.7109375" style="14" customWidth="1"/>
    <col min="1320" max="1321" width="2" style="14" customWidth="1"/>
    <col min="1322" max="1322" width="2.28515625" style="14" customWidth="1"/>
    <col min="1323" max="1323" width="1.28515625" style="14" customWidth="1"/>
    <col min="1324" max="1327" width="2" style="14" customWidth="1"/>
    <col min="1328" max="1328" width="3.42578125" style="14" customWidth="1"/>
    <col min="1329" max="1329" width="0.5703125" style="14" customWidth="1"/>
    <col min="1330" max="1330" width="0.42578125" style="14" customWidth="1"/>
    <col min="1331" max="1536" width="2.140625" style="14"/>
    <col min="1537" max="1537" width="3.28515625" style="14" customWidth="1"/>
    <col min="1538" max="1538" width="2" style="14" customWidth="1"/>
    <col min="1539" max="1539" width="2.85546875" style="14" customWidth="1"/>
    <col min="1540" max="1540" width="2.28515625" style="14" customWidth="1"/>
    <col min="1541" max="1566" width="2" style="14" customWidth="1"/>
    <col min="1567" max="1567" width="0" style="14" hidden="1" customWidth="1"/>
    <col min="1568" max="1572" width="2" style="14" customWidth="1"/>
    <col min="1573" max="1573" width="1.5703125" style="14" customWidth="1"/>
    <col min="1574" max="1574" width="2" style="14" customWidth="1"/>
    <col min="1575" max="1575" width="1.7109375" style="14" customWidth="1"/>
    <col min="1576" max="1577" width="2" style="14" customWidth="1"/>
    <col min="1578" max="1578" width="2.28515625" style="14" customWidth="1"/>
    <col min="1579" max="1579" width="1.28515625" style="14" customWidth="1"/>
    <col min="1580" max="1583" width="2" style="14" customWidth="1"/>
    <col min="1584" max="1584" width="3.42578125" style="14" customWidth="1"/>
    <col min="1585" max="1585" width="0.5703125" style="14" customWidth="1"/>
    <col min="1586" max="1586" width="0.42578125" style="14" customWidth="1"/>
    <col min="1587" max="1792" width="2.140625" style="14"/>
    <col min="1793" max="1793" width="3.28515625" style="14" customWidth="1"/>
    <col min="1794" max="1794" width="2" style="14" customWidth="1"/>
    <col min="1795" max="1795" width="2.85546875" style="14" customWidth="1"/>
    <col min="1796" max="1796" width="2.28515625" style="14" customWidth="1"/>
    <col min="1797" max="1822" width="2" style="14" customWidth="1"/>
    <col min="1823" max="1823" width="0" style="14" hidden="1" customWidth="1"/>
    <col min="1824" max="1828" width="2" style="14" customWidth="1"/>
    <col min="1829" max="1829" width="1.5703125" style="14" customWidth="1"/>
    <col min="1830" max="1830" width="2" style="14" customWidth="1"/>
    <col min="1831" max="1831" width="1.7109375" style="14" customWidth="1"/>
    <col min="1832" max="1833" width="2" style="14" customWidth="1"/>
    <col min="1834" max="1834" width="2.28515625" style="14" customWidth="1"/>
    <col min="1835" max="1835" width="1.28515625" style="14" customWidth="1"/>
    <col min="1836" max="1839" width="2" style="14" customWidth="1"/>
    <col min="1840" max="1840" width="3.42578125" style="14" customWidth="1"/>
    <col min="1841" max="1841" width="0.5703125" style="14" customWidth="1"/>
    <col min="1842" max="1842" width="0.42578125" style="14" customWidth="1"/>
    <col min="1843" max="2048" width="2.140625" style="14"/>
    <col min="2049" max="2049" width="3.28515625" style="14" customWidth="1"/>
    <col min="2050" max="2050" width="2" style="14" customWidth="1"/>
    <col min="2051" max="2051" width="2.85546875" style="14" customWidth="1"/>
    <col min="2052" max="2052" width="2.28515625" style="14" customWidth="1"/>
    <col min="2053" max="2078" width="2" style="14" customWidth="1"/>
    <col min="2079" max="2079" width="0" style="14" hidden="1" customWidth="1"/>
    <col min="2080" max="2084" width="2" style="14" customWidth="1"/>
    <col min="2085" max="2085" width="1.5703125" style="14" customWidth="1"/>
    <col min="2086" max="2086" width="2" style="14" customWidth="1"/>
    <col min="2087" max="2087" width="1.7109375" style="14" customWidth="1"/>
    <col min="2088" max="2089" width="2" style="14" customWidth="1"/>
    <col min="2090" max="2090" width="2.28515625" style="14" customWidth="1"/>
    <col min="2091" max="2091" width="1.28515625" style="14" customWidth="1"/>
    <col min="2092" max="2095" width="2" style="14" customWidth="1"/>
    <col min="2096" max="2096" width="3.42578125" style="14" customWidth="1"/>
    <col min="2097" max="2097" width="0.5703125" style="14" customWidth="1"/>
    <col min="2098" max="2098" width="0.42578125" style="14" customWidth="1"/>
    <col min="2099" max="2304" width="2.140625" style="14"/>
    <col min="2305" max="2305" width="3.28515625" style="14" customWidth="1"/>
    <col min="2306" max="2306" width="2" style="14" customWidth="1"/>
    <col min="2307" max="2307" width="2.85546875" style="14" customWidth="1"/>
    <col min="2308" max="2308" width="2.28515625" style="14" customWidth="1"/>
    <col min="2309" max="2334" width="2" style="14" customWidth="1"/>
    <col min="2335" max="2335" width="0" style="14" hidden="1" customWidth="1"/>
    <col min="2336" max="2340" width="2" style="14" customWidth="1"/>
    <col min="2341" max="2341" width="1.5703125" style="14" customWidth="1"/>
    <col min="2342" max="2342" width="2" style="14" customWidth="1"/>
    <col min="2343" max="2343" width="1.7109375" style="14" customWidth="1"/>
    <col min="2344" max="2345" width="2" style="14" customWidth="1"/>
    <col min="2346" max="2346" width="2.28515625" style="14" customWidth="1"/>
    <col min="2347" max="2347" width="1.28515625" style="14" customWidth="1"/>
    <col min="2348" max="2351" width="2" style="14" customWidth="1"/>
    <col min="2352" max="2352" width="3.42578125" style="14" customWidth="1"/>
    <col min="2353" max="2353" width="0.5703125" style="14" customWidth="1"/>
    <col min="2354" max="2354" width="0.42578125" style="14" customWidth="1"/>
    <col min="2355" max="2560" width="2.140625" style="14"/>
    <col min="2561" max="2561" width="3.28515625" style="14" customWidth="1"/>
    <col min="2562" max="2562" width="2" style="14" customWidth="1"/>
    <col min="2563" max="2563" width="2.85546875" style="14" customWidth="1"/>
    <col min="2564" max="2564" width="2.28515625" style="14" customWidth="1"/>
    <col min="2565" max="2590" width="2" style="14" customWidth="1"/>
    <col min="2591" max="2591" width="0" style="14" hidden="1" customWidth="1"/>
    <col min="2592" max="2596" width="2" style="14" customWidth="1"/>
    <col min="2597" max="2597" width="1.5703125" style="14" customWidth="1"/>
    <col min="2598" max="2598" width="2" style="14" customWidth="1"/>
    <col min="2599" max="2599" width="1.7109375" style="14" customWidth="1"/>
    <col min="2600" max="2601" width="2" style="14" customWidth="1"/>
    <col min="2602" max="2602" width="2.28515625" style="14" customWidth="1"/>
    <col min="2603" max="2603" width="1.28515625" style="14" customWidth="1"/>
    <col min="2604" max="2607" width="2" style="14" customWidth="1"/>
    <col min="2608" max="2608" width="3.42578125" style="14" customWidth="1"/>
    <col min="2609" max="2609" width="0.5703125" style="14" customWidth="1"/>
    <col min="2610" max="2610" width="0.42578125" style="14" customWidth="1"/>
    <col min="2611" max="2816" width="2.140625" style="14"/>
    <col min="2817" max="2817" width="3.28515625" style="14" customWidth="1"/>
    <col min="2818" max="2818" width="2" style="14" customWidth="1"/>
    <col min="2819" max="2819" width="2.85546875" style="14" customWidth="1"/>
    <col min="2820" max="2820" width="2.28515625" style="14" customWidth="1"/>
    <col min="2821" max="2846" width="2" style="14" customWidth="1"/>
    <col min="2847" max="2847" width="0" style="14" hidden="1" customWidth="1"/>
    <col min="2848" max="2852" width="2" style="14" customWidth="1"/>
    <col min="2853" max="2853" width="1.5703125" style="14" customWidth="1"/>
    <col min="2854" max="2854" width="2" style="14" customWidth="1"/>
    <col min="2855" max="2855" width="1.7109375" style="14" customWidth="1"/>
    <col min="2856" max="2857" width="2" style="14" customWidth="1"/>
    <col min="2858" max="2858" width="2.28515625" style="14" customWidth="1"/>
    <col min="2859" max="2859" width="1.28515625" style="14" customWidth="1"/>
    <col min="2860" max="2863" width="2" style="14" customWidth="1"/>
    <col min="2864" max="2864" width="3.42578125" style="14" customWidth="1"/>
    <col min="2865" max="2865" width="0.5703125" style="14" customWidth="1"/>
    <col min="2866" max="2866" width="0.42578125" style="14" customWidth="1"/>
    <col min="2867" max="3072" width="2.140625" style="14"/>
    <col min="3073" max="3073" width="3.28515625" style="14" customWidth="1"/>
    <col min="3074" max="3074" width="2" style="14" customWidth="1"/>
    <col min="3075" max="3075" width="2.85546875" style="14" customWidth="1"/>
    <col min="3076" max="3076" width="2.28515625" style="14" customWidth="1"/>
    <col min="3077" max="3102" width="2" style="14" customWidth="1"/>
    <col min="3103" max="3103" width="0" style="14" hidden="1" customWidth="1"/>
    <col min="3104" max="3108" width="2" style="14" customWidth="1"/>
    <col min="3109" max="3109" width="1.5703125" style="14" customWidth="1"/>
    <col min="3110" max="3110" width="2" style="14" customWidth="1"/>
    <col min="3111" max="3111" width="1.7109375" style="14" customWidth="1"/>
    <col min="3112" max="3113" width="2" style="14" customWidth="1"/>
    <col min="3114" max="3114" width="2.28515625" style="14" customWidth="1"/>
    <col min="3115" max="3115" width="1.28515625" style="14" customWidth="1"/>
    <col min="3116" max="3119" width="2" style="14" customWidth="1"/>
    <col min="3120" max="3120" width="3.42578125" style="14" customWidth="1"/>
    <col min="3121" max="3121" width="0.5703125" style="14" customWidth="1"/>
    <col min="3122" max="3122" width="0.42578125" style="14" customWidth="1"/>
    <col min="3123" max="3328" width="2.140625" style="14"/>
    <col min="3329" max="3329" width="3.28515625" style="14" customWidth="1"/>
    <col min="3330" max="3330" width="2" style="14" customWidth="1"/>
    <col min="3331" max="3331" width="2.85546875" style="14" customWidth="1"/>
    <col min="3332" max="3332" width="2.28515625" style="14" customWidth="1"/>
    <col min="3333" max="3358" width="2" style="14" customWidth="1"/>
    <col min="3359" max="3359" width="0" style="14" hidden="1" customWidth="1"/>
    <col min="3360" max="3364" width="2" style="14" customWidth="1"/>
    <col min="3365" max="3365" width="1.5703125" style="14" customWidth="1"/>
    <col min="3366" max="3366" width="2" style="14" customWidth="1"/>
    <col min="3367" max="3367" width="1.7109375" style="14" customWidth="1"/>
    <col min="3368" max="3369" width="2" style="14" customWidth="1"/>
    <col min="3370" max="3370" width="2.28515625" style="14" customWidth="1"/>
    <col min="3371" max="3371" width="1.28515625" style="14" customWidth="1"/>
    <col min="3372" max="3375" width="2" style="14" customWidth="1"/>
    <col min="3376" max="3376" width="3.42578125" style="14" customWidth="1"/>
    <col min="3377" max="3377" width="0.5703125" style="14" customWidth="1"/>
    <col min="3378" max="3378" width="0.42578125" style="14" customWidth="1"/>
    <col min="3379" max="3584" width="2.140625" style="14"/>
    <col min="3585" max="3585" width="3.28515625" style="14" customWidth="1"/>
    <col min="3586" max="3586" width="2" style="14" customWidth="1"/>
    <col min="3587" max="3587" width="2.85546875" style="14" customWidth="1"/>
    <col min="3588" max="3588" width="2.28515625" style="14" customWidth="1"/>
    <col min="3589" max="3614" width="2" style="14" customWidth="1"/>
    <col min="3615" max="3615" width="0" style="14" hidden="1" customWidth="1"/>
    <col min="3616" max="3620" width="2" style="14" customWidth="1"/>
    <col min="3621" max="3621" width="1.5703125" style="14" customWidth="1"/>
    <col min="3622" max="3622" width="2" style="14" customWidth="1"/>
    <col min="3623" max="3623" width="1.7109375" style="14" customWidth="1"/>
    <col min="3624" max="3625" width="2" style="14" customWidth="1"/>
    <col min="3626" max="3626" width="2.28515625" style="14" customWidth="1"/>
    <col min="3627" max="3627" width="1.28515625" style="14" customWidth="1"/>
    <col min="3628" max="3631" width="2" style="14" customWidth="1"/>
    <col min="3632" max="3632" width="3.42578125" style="14" customWidth="1"/>
    <col min="3633" max="3633" width="0.5703125" style="14" customWidth="1"/>
    <col min="3634" max="3634" width="0.42578125" style="14" customWidth="1"/>
    <col min="3635" max="3840" width="2.140625" style="14"/>
    <col min="3841" max="3841" width="3.28515625" style="14" customWidth="1"/>
    <col min="3842" max="3842" width="2" style="14" customWidth="1"/>
    <col min="3843" max="3843" width="2.85546875" style="14" customWidth="1"/>
    <col min="3844" max="3844" width="2.28515625" style="14" customWidth="1"/>
    <col min="3845" max="3870" width="2" style="14" customWidth="1"/>
    <col min="3871" max="3871" width="0" style="14" hidden="1" customWidth="1"/>
    <col min="3872" max="3876" width="2" style="14" customWidth="1"/>
    <col min="3877" max="3877" width="1.5703125" style="14" customWidth="1"/>
    <col min="3878" max="3878" width="2" style="14" customWidth="1"/>
    <col min="3879" max="3879" width="1.7109375" style="14" customWidth="1"/>
    <col min="3880" max="3881" width="2" style="14" customWidth="1"/>
    <col min="3882" max="3882" width="2.28515625" style="14" customWidth="1"/>
    <col min="3883" max="3883" width="1.28515625" style="14" customWidth="1"/>
    <col min="3884" max="3887" width="2" style="14" customWidth="1"/>
    <col min="3888" max="3888" width="3.42578125" style="14" customWidth="1"/>
    <col min="3889" max="3889" width="0.5703125" style="14" customWidth="1"/>
    <col min="3890" max="3890" width="0.42578125" style="14" customWidth="1"/>
    <col min="3891" max="4096" width="2.140625" style="14"/>
    <col min="4097" max="4097" width="3.28515625" style="14" customWidth="1"/>
    <col min="4098" max="4098" width="2" style="14" customWidth="1"/>
    <col min="4099" max="4099" width="2.85546875" style="14" customWidth="1"/>
    <col min="4100" max="4100" width="2.28515625" style="14" customWidth="1"/>
    <col min="4101" max="4126" width="2" style="14" customWidth="1"/>
    <col min="4127" max="4127" width="0" style="14" hidden="1" customWidth="1"/>
    <col min="4128" max="4132" width="2" style="14" customWidth="1"/>
    <col min="4133" max="4133" width="1.5703125" style="14" customWidth="1"/>
    <col min="4134" max="4134" width="2" style="14" customWidth="1"/>
    <col min="4135" max="4135" width="1.7109375" style="14" customWidth="1"/>
    <col min="4136" max="4137" width="2" style="14" customWidth="1"/>
    <col min="4138" max="4138" width="2.28515625" style="14" customWidth="1"/>
    <col min="4139" max="4139" width="1.28515625" style="14" customWidth="1"/>
    <col min="4140" max="4143" width="2" style="14" customWidth="1"/>
    <col min="4144" max="4144" width="3.42578125" style="14" customWidth="1"/>
    <col min="4145" max="4145" width="0.5703125" style="14" customWidth="1"/>
    <col min="4146" max="4146" width="0.42578125" style="14" customWidth="1"/>
    <col min="4147" max="4352" width="2.140625" style="14"/>
    <col min="4353" max="4353" width="3.28515625" style="14" customWidth="1"/>
    <col min="4354" max="4354" width="2" style="14" customWidth="1"/>
    <col min="4355" max="4355" width="2.85546875" style="14" customWidth="1"/>
    <col min="4356" max="4356" width="2.28515625" style="14" customWidth="1"/>
    <col min="4357" max="4382" width="2" style="14" customWidth="1"/>
    <col min="4383" max="4383" width="0" style="14" hidden="1" customWidth="1"/>
    <col min="4384" max="4388" width="2" style="14" customWidth="1"/>
    <col min="4389" max="4389" width="1.5703125" style="14" customWidth="1"/>
    <col min="4390" max="4390" width="2" style="14" customWidth="1"/>
    <col min="4391" max="4391" width="1.7109375" style="14" customWidth="1"/>
    <col min="4392" max="4393" width="2" style="14" customWidth="1"/>
    <col min="4394" max="4394" width="2.28515625" style="14" customWidth="1"/>
    <col min="4395" max="4395" width="1.28515625" style="14" customWidth="1"/>
    <col min="4396" max="4399" width="2" style="14" customWidth="1"/>
    <col min="4400" max="4400" width="3.42578125" style="14" customWidth="1"/>
    <col min="4401" max="4401" width="0.5703125" style="14" customWidth="1"/>
    <col min="4402" max="4402" width="0.42578125" style="14" customWidth="1"/>
    <col min="4403" max="4608" width="2.140625" style="14"/>
    <col min="4609" max="4609" width="3.28515625" style="14" customWidth="1"/>
    <col min="4610" max="4610" width="2" style="14" customWidth="1"/>
    <col min="4611" max="4611" width="2.85546875" style="14" customWidth="1"/>
    <col min="4612" max="4612" width="2.28515625" style="14" customWidth="1"/>
    <col min="4613" max="4638" width="2" style="14" customWidth="1"/>
    <col min="4639" max="4639" width="0" style="14" hidden="1" customWidth="1"/>
    <col min="4640" max="4644" width="2" style="14" customWidth="1"/>
    <col min="4645" max="4645" width="1.5703125" style="14" customWidth="1"/>
    <col min="4646" max="4646" width="2" style="14" customWidth="1"/>
    <col min="4647" max="4647" width="1.7109375" style="14" customWidth="1"/>
    <col min="4648" max="4649" width="2" style="14" customWidth="1"/>
    <col min="4650" max="4650" width="2.28515625" style="14" customWidth="1"/>
    <col min="4651" max="4651" width="1.28515625" style="14" customWidth="1"/>
    <col min="4652" max="4655" width="2" style="14" customWidth="1"/>
    <col min="4656" max="4656" width="3.42578125" style="14" customWidth="1"/>
    <col min="4657" max="4657" width="0.5703125" style="14" customWidth="1"/>
    <col min="4658" max="4658" width="0.42578125" style="14" customWidth="1"/>
    <col min="4659" max="4864" width="2.140625" style="14"/>
    <col min="4865" max="4865" width="3.28515625" style="14" customWidth="1"/>
    <col min="4866" max="4866" width="2" style="14" customWidth="1"/>
    <col min="4867" max="4867" width="2.85546875" style="14" customWidth="1"/>
    <col min="4868" max="4868" width="2.28515625" style="14" customWidth="1"/>
    <col min="4869" max="4894" width="2" style="14" customWidth="1"/>
    <col min="4895" max="4895" width="0" style="14" hidden="1" customWidth="1"/>
    <col min="4896" max="4900" width="2" style="14" customWidth="1"/>
    <col min="4901" max="4901" width="1.5703125" style="14" customWidth="1"/>
    <col min="4902" max="4902" width="2" style="14" customWidth="1"/>
    <col min="4903" max="4903" width="1.7109375" style="14" customWidth="1"/>
    <col min="4904" max="4905" width="2" style="14" customWidth="1"/>
    <col min="4906" max="4906" width="2.28515625" style="14" customWidth="1"/>
    <col min="4907" max="4907" width="1.28515625" style="14" customWidth="1"/>
    <col min="4908" max="4911" width="2" style="14" customWidth="1"/>
    <col min="4912" max="4912" width="3.42578125" style="14" customWidth="1"/>
    <col min="4913" max="4913" width="0.5703125" style="14" customWidth="1"/>
    <col min="4914" max="4914" width="0.42578125" style="14" customWidth="1"/>
    <col min="4915" max="5120" width="2.140625" style="14"/>
    <col min="5121" max="5121" width="3.28515625" style="14" customWidth="1"/>
    <col min="5122" max="5122" width="2" style="14" customWidth="1"/>
    <col min="5123" max="5123" width="2.85546875" style="14" customWidth="1"/>
    <col min="5124" max="5124" width="2.28515625" style="14" customWidth="1"/>
    <col min="5125" max="5150" width="2" style="14" customWidth="1"/>
    <col min="5151" max="5151" width="0" style="14" hidden="1" customWidth="1"/>
    <col min="5152" max="5156" width="2" style="14" customWidth="1"/>
    <col min="5157" max="5157" width="1.5703125" style="14" customWidth="1"/>
    <col min="5158" max="5158" width="2" style="14" customWidth="1"/>
    <col min="5159" max="5159" width="1.7109375" style="14" customWidth="1"/>
    <col min="5160" max="5161" width="2" style="14" customWidth="1"/>
    <col min="5162" max="5162" width="2.28515625" style="14" customWidth="1"/>
    <col min="5163" max="5163" width="1.28515625" style="14" customWidth="1"/>
    <col min="5164" max="5167" width="2" style="14" customWidth="1"/>
    <col min="5168" max="5168" width="3.42578125" style="14" customWidth="1"/>
    <col min="5169" max="5169" width="0.5703125" style="14" customWidth="1"/>
    <col min="5170" max="5170" width="0.42578125" style="14" customWidth="1"/>
    <col min="5171" max="5376" width="2.140625" style="14"/>
    <col min="5377" max="5377" width="3.28515625" style="14" customWidth="1"/>
    <col min="5378" max="5378" width="2" style="14" customWidth="1"/>
    <col min="5379" max="5379" width="2.85546875" style="14" customWidth="1"/>
    <col min="5380" max="5380" width="2.28515625" style="14" customWidth="1"/>
    <col min="5381" max="5406" width="2" style="14" customWidth="1"/>
    <col min="5407" max="5407" width="0" style="14" hidden="1" customWidth="1"/>
    <col min="5408" max="5412" width="2" style="14" customWidth="1"/>
    <col min="5413" max="5413" width="1.5703125" style="14" customWidth="1"/>
    <col min="5414" max="5414" width="2" style="14" customWidth="1"/>
    <col min="5415" max="5415" width="1.7109375" style="14" customWidth="1"/>
    <col min="5416" max="5417" width="2" style="14" customWidth="1"/>
    <col min="5418" max="5418" width="2.28515625" style="14" customWidth="1"/>
    <col min="5419" max="5419" width="1.28515625" style="14" customWidth="1"/>
    <col min="5420" max="5423" width="2" style="14" customWidth="1"/>
    <col min="5424" max="5424" width="3.42578125" style="14" customWidth="1"/>
    <col min="5425" max="5425" width="0.5703125" style="14" customWidth="1"/>
    <col min="5426" max="5426" width="0.42578125" style="14" customWidth="1"/>
    <col min="5427" max="5632" width="2.140625" style="14"/>
    <col min="5633" max="5633" width="3.28515625" style="14" customWidth="1"/>
    <col min="5634" max="5634" width="2" style="14" customWidth="1"/>
    <col min="5635" max="5635" width="2.85546875" style="14" customWidth="1"/>
    <col min="5636" max="5636" width="2.28515625" style="14" customWidth="1"/>
    <col min="5637" max="5662" width="2" style="14" customWidth="1"/>
    <col min="5663" max="5663" width="0" style="14" hidden="1" customWidth="1"/>
    <col min="5664" max="5668" width="2" style="14" customWidth="1"/>
    <col min="5669" max="5669" width="1.5703125" style="14" customWidth="1"/>
    <col min="5670" max="5670" width="2" style="14" customWidth="1"/>
    <col min="5671" max="5671" width="1.7109375" style="14" customWidth="1"/>
    <col min="5672" max="5673" width="2" style="14" customWidth="1"/>
    <col min="5674" max="5674" width="2.28515625" style="14" customWidth="1"/>
    <col min="5675" max="5675" width="1.28515625" style="14" customWidth="1"/>
    <col min="5676" max="5679" width="2" style="14" customWidth="1"/>
    <col min="5680" max="5680" width="3.42578125" style="14" customWidth="1"/>
    <col min="5681" max="5681" width="0.5703125" style="14" customWidth="1"/>
    <col min="5682" max="5682" width="0.42578125" style="14" customWidth="1"/>
    <col min="5683" max="5888" width="2.140625" style="14"/>
    <col min="5889" max="5889" width="3.28515625" style="14" customWidth="1"/>
    <col min="5890" max="5890" width="2" style="14" customWidth="1"/>
    <col min="5891" max="5891" width="2.85546875" style="14" customWidth="1"/>
    <col min="5892" max="5892" width="2.28515625" style="14" customWidth="1"/>
    <col min="5893" max="5918" width="2" style="14" customWidth="1"/>
    <col min="5919" max="5919" width="0" style="14" hidden="1" customWidth="1"/>
    <col min="5920" max="5924" width="2" style="14" customWidth="1"/>
    <col min="5925" max="5925" width="1.5703125" style="14" customWidth="1"/>
    <col min="5926" max="5926" width="2" style="14" customWidth="1"/>
    <col min="5927" max="5927" width="1.7109375" style="14" customWidth="1"/>
    <col min="5928" max="5929" width="2" style="14" customWidth="1"/>
    <col min="5930" max="5930" width="2.28515625" style="14" customWidth="1"/>
    <col min="5931" max="5931" width="1.28515625" style="14" customWidth="1"/>
    <col min="5932" max="5935" width="2" style="14" customWidth="1"/>
    <col min="5936" max="5936" width="3.42578125" style="14" customWidth="1"/>
    <col min="5937" max="5937" width="0.5703125" style="14" customWidth="1"/>
    <col min="5938" max="5938" width="0.42578125" style="14" customWidth="1"/>
    <col min="5939" max="6144" width="2.140625" style="14"/>
    <col min="6145" max="6145" width="3.28515625" style="14" customWidth="1"/>
    <col min="6146" max="6146" width="2" style="14" customWidth="1"/>
    <col min="6147" max="6147" width="2.85546875" style="14" customWidth="1"/>
    <col min="6148" max="6148" width="2.28515625" style="14" customWidth="1"/>
    <col min="6149" max="6174" width="2" style="14" customWidth="1"/>
    <col min="6175" max="6175" width="0" style="14" hidden="1" customWidth="1"/>
    <col min="6176" max="6180" width="2" style="14" customWidth="1"/>
    <col min="6181" max="6181" width="1.5703125" style="14" customWidth="1"/>
    <col min="6182" max="6182" width="2" style="14" customWidth="1"/>
    <col min="6183" max="6183" width="1.7109375" style="14" customWidth="1"/>
    <col min="6184" max="6185" width="2" style="14" customWidth="1"/>
    <col min="6186" max="6186" width="2.28515625" style="14" customWidth="1"/>
    <col min="6187" max="6187" width="1.28515625" style="14" customWidth="1"/>
    <col min="6188" max="6191" width="2" style="14" customWidth="1"/>
    <col min="6192" max="6192" width="3.42578125" style="14" customWidth="1"/>
    <col min="6193" max="6193" width="0.5703125" style="14" customWidth="1"/>
    <col min="6194" max="6194" width="0.42578125" style="14" customWidth="1"/>
    <col min="6195" max="6400" width="2.140625" style="14"/>
    <col min="6401" max="6401" width="3.28515625" style="14" customWidth="1"/>
    <col min="6402" max="6402" width="2" style="14" customWidth="1"/>
    <col min="6403" max="6403" width="2.85546875" style="14" customWidth="1"/>
    <col min="6404" max="6404" width="2.28515625" style="14" customWidth="1"/>
    <col min="6405" max="6430" width="2" style="14" customWidth="1"/>
    <col min="6431" max="6431" width="0" style="14" hidden="1" customWidth="1"/>
    <col min="6432" max="6436" width="2" style="14" customWidth="1"/>
    <col min="6437" max="6437" width="1.5703125" style="14" customWidth="1"/>
    <col min="6438" max="6438" width="2" style="14" customWidth="1"/>
    <col min="6439" max="6439" width="1.7109375" style="14" customWidth="1"/>
    <col min="6440" max="6441" width="2" style="14" customWidth="1"/>
    <col min="6442" max="6442" width="2.28515625" style="14" customWidth="1"/>
    <col min="6443" max="6443" width="1.28515625" style="14" customWidth="1"/>
    <col min="6444" max="6447" width="2" style="14" customWidth="1"/>
    <col min="6448" max="6448" width="3.42578125" style="14" customWidth="1"/>
    <col min="6449" max="6449" width="0.5703125" style="14" customWidth="1"/>
    <col min="6450" max="6450" width="0.42578125" style="14" customWidth="1"/>
    <col min="6451" max="6656" width="2.140625" style="14"/>
    <col min="6657" max="6657" width="3.28515625" style="14" customWidth="1"/>
    <col min="6658" max="6658" width="2" style="14" customWidth="1"/>
    <col min="6659" max="6659" width="2.85546875" style="14" customWidth="1"/>
    <col min="6660" max="6660" width="2.28515625" style="14" customWidth="1"/>
    <col min="6661" max="6686" width="2" style="14" customWidth="1"/>
    <col min="6687" max="6687" width="0" style="14" hidden="1" customWidth="1"/>
    <col min="6688" max="6692" width="2" style="14" customWidth="1"/>
    <col min="6693" max="6693" width="1.5703125" style="14" customWidth="1"/>
    <col min="6694" max="6694" width="2" style="14" customWidth="1"/>
    <col min="6695" max="6695" width="1.7109375" style="14" customWidth="1"/>
    <col min="6696" max="6697" width="2" style="14" customWidth="1"/>
    <col min="6698" max="6698" width="2.28515625" style="14" customWidth="1"/>
    <col min="6699" max="6699" width="1.28515625" style="14" customWidth="1"/>
    <col min="6700" max="6703" width="2" style="14" customWidth="1"/>
    <col min="6704" max="6704" width="3.42578125" style="14" customWidth="1"/>
    <col min="6705" max="6705" width="0.5703125" style="14" customWidth="1"/>
    <col min="6706" max="6706" width="0.42578125" style="14" customWidth="1"/>
    <col min="6707" max="6912" width="2.140625" style="14"/>
    <col min="6913" max="6913" width="3.28515625" style="14" customWidth="1"/>
    <col min="6914" max="6914" width="2" style="14" customWidth="1"/>
    <col min="6915" max="6915" width="2.85546875" style="14" customWidth="1"/>
    <col min="6916" max="6916" width="2.28515625" style="14" customWidth="1"/>
    <col min="6917" max="6942" width="2" style="14" customWidth="1"/>
    <col min="6943" max="6943" width="0" style="14" hidden="1" customWidth="1"/>
    <col min="6944" max="6948" width="2" style="14" customWidth="1"/>
    <col min="6949" max="6949" width="1.5703125" style="14" customWidth="1"/>
    <col min="6950" max="6950" width="2" style="14" customWidth="1"/>
    <col min="6951" max="6951" width="1.7109375" style="14" customWidth="1"/>
    <col min="6952" max="6953" width="2" style="14" customWidth="1"/>
    <col min="6954" max="6954" width="2.28515625" style="14" customWidth="1"/>
    <col min="6955" max="6955" width="1.28515625" style="14" customWidth="1"/>
    <col min="6956" max="6959" width="2" style="14" customWidth="1"/>
    <col min="6960" max="6960" width="3.42578125" style="14" customWidth="1"/>
    <col min="6961" max="6961" width="0.5703125" style="14" customWidth="1"/>
    <col min="6962" max="6962" width="0.42578125" style="14" customWidth="1"/>
    <col min="6963" max="7168" width="2.140625" style="14"/>
    <col min="7169" max="7169" width="3.28515625" style="14" customWidth="1"/>
    <col min="7170" max="7170" width="2" style="14" customWidth="1"/>
    <col min="7171" max="7171" width="2.85546875" style="14" customWidth="1"/>
    <col min="7172" max="7172" width="2.28515625" style="14" customWidth="1"/>
    <col min="7173" max="7198" width="2" style="14" customWidth="1"/>
    <col min="7199" max="7199" width="0" style="14" hidden="1" customWidth="1"/>
    <col min="7200" max="7204" width="2" style="14" customWidth="1"/>
    <col min="7205" max="7205" width="1.5703125" style="14" customWidth="1"/>
    <col min="7206" max="7206" width="2" style="14" customWidth="1"/>
    <col min="7207" max="7207" width="1.7109375" style="14" customWidth="1"/>
    <col min="7208" max="7209" width="2" style="14" customWidth="1"/>
    <col min="7210" max="7210" width="2.28515625" style="14" customWidth="1"/>
    <col min="7211" max="7211" width="1.28515625" style="14" customWidth="1"/>
    <col min="7212" max="7215" width="2" style="14" customWidth="1"/>
    <col min="7216" max="7216" width="3.42578125" style="14" customWidth="1"/>
    <col min="7217" max="7217" width="0.5703125" style="14" customWidth="1"/>
    <col min="7218" max="7218" width="0.42578125" style="14" customWidth="1"/>
    <col min="7219" max="7424" width="2.140625" style="14"/>
    <col min="7425" max="7425" width="3.28515625" style="14" customWidth="1"/>
    <col min="7426" max="7426" width="2" style="14" customWidth="1"/>
    <col min="7427" max="7427" width="2.85546875" style="14" customWidth="1"/>
    <col min="7428" max="7428" width="2.28515625" style="14" customWidth="1"/>
    <col min="7429" max="7454" width="2" style="14" customWidth="1"/>
    <col min="7455" max="7455" width="0" style="14" hidden="1" customWidth="1"/>
    <col min="7456" max="7460" width="2" style="14" customWidth="1"/>
    <col min="7461" max="7461" width="1.5703125" style="14" customWidth="1"/>
    <col min="7462" max="7462" width="2" style="14" customWidth="1"/>
    <col min="7463" max="7463" width="1.7109375" style="14" customWidth="1"/>
    <col min="7464" max="7465" width="2" style="14" customWidth="1"/>
    <col min="7466" max="7466" width="2.28515625" style="14" customWidth="1"/>
    <col min="7467" max="7467" width="1.28515625" style="14" customWidth="1"/>
    <col min="7468" max="7471" width="2" style="14" customWidth="1"/>
    <col min="7472" max="7472" width="3.42578125" style="14" customWidth="1"/>
    <col min="7473" max="7473" width="0.5703125" style="14" customWidth="1"/>
    <col min="7474" max="7474" width="0.42578125" style="14" customWidth="1"/>
    <col min="7475" max="7680" width="2.140625" style="14"/>
    <col min="7681" max="7681" width="3.28515625" style="14" customWidth="1"/>
    <col min="7682" max="7682" width="2" style="14" customWidth="1"/>
    <col min="7683" max="7683" width="2.85546875" style="14" customWidth="1"/>
    <col min="7684" max="7684" width="2.28515625" style="14" customWidth="1"/>
    <col min="7685" max="7710" width="2" style="14" customWidth="1"/>
    <col min="7711" max="7711" width="0" style="14" hidden="1" customWidth="1"/>
    <col min="7712" max="7716" width="2" style="14" customWidth="1"/>
    <col min="7717" max="7717" width="1.5703125" style="14" customWidth="1"/>
    <col min="7718" max="7718" width="2" style="14" customWidth="1"/>
    <col min="7719" max="7719" width="1.7109375" style="14" customWidth="1"/>
    <col min="7720" max="7721" width="2" style="14" customWidth="1"/>
    <col min="7722" max="7722" width="2.28515625" style="14" customWidth="1"/>
    <col min="7723" max="7723" width="1.28515625" style="14" customWidth="1"/>
    <col min="7724" max="7727" width="2" style="14" customWidth="1"/>
    <col min="7728" max="7728" width="3.42578125" style="14" customWidth="1"/>
    <col min="7729" max="7729" width="0.5703125" style="14" customWidth="1"/>
    <col min="7730" max="7730" width="0.42578125" style="14" customWidth="1"/>
    <col min="7731" max="7936" width="2.140625" style="14"/>
    <col min="7937" max="7937" width="3.28515625" style="14" customWidth="1"/>
    <col min="7938" max="7938" width="2" style="14" customWidth="1"/>
    <col min="7939" max="7939" width="2.85546875" style="14" customWidth="1"/>
    <col min="7940" max="7940" width="2.28515625" style="14" customWidth="1"/>
    <col min="7941" max="7966" width="2" style="14" customWidth="1"/>
    <col min="7967" max="7967" width="0" style="14" hidden="1" customWidth="1"/>
    <col min="7968" max="7972" width="2" style="14" customWidth="1"/>
    <col min="7973" max="7973" width="1.5703125" style="14" customWidth="1"/>
    <col min="7974" max="7974" width="2" style="14" customWidth="1"/>
    <col min="7975" max="7975" width="1.7109375" style="14" customWidth="1"/>
    <col min="7976" max="7977" width="2" style="14" customWidth="1"/>
    <col min="7978" max="7978" width="2.28515625" style="14" customWidth="1"/>
    <col min="7979" max="7979" width="1.28515625" style="14" customWidth="1"/>
    <col min="7980" max="7983" width="2" style="14" customWidth="1"/>
    <col min="7984" max="7984" width="3.42578125" style="14" customWidth="1"/>
    <col min="7985" max="7985" width="0.5703125" style="14" customWidth="1"/>
    <col min="7986" max="7986" width="0.42578125" style="14" customWidth="1"/>
    <col min="7987" max="8192" width="2.140625" style="14"/>
    <col min="8193" max="8193" width="3.28515625" style="14" customWidth="1"/>
    <col min="8194" max="8194" width="2" style="14" customWidth="1"/>
    <col min="8195" max="8195" width="2.85546875" style="14" customWidth="1"/>
    <col min="8196" max="8196" width="2.28515625" style="14" customWidth="1"/>
    <col min="8197" max="8222" width="2" style="14" customWidth="1"/>
    <col min="8223" max="8223" width="0" style="14" hidden="1" customWidth="1"/>
    <col min="8224" max="8228" width="2" style="14" customWidth="1"/>
    <col min="8229" max="8229" width="1.5703125" style="14" customWidth="1"/>
    <col min="8230" max="8230" width="2" style="14" customWidth="1"/>
    <col min="8231" max="8231" width="1.7109375" style="14" customWidth="1"/>
    <col min="8232" max="8233" width="2" style="14" customWidth="1"/>
    <col min="8234" max="8234" width="2.28515625" style="14" customWidth="1"/>
    <col min="8235" max="8235" width="1.28515625" style="14" customWidth="1"/>
    <col min="8236" max="8239" width="2" style="14" customWidth="1"/>
    <col min="8240" max="8240" width="3.42578125" style="14" customWidth="1"/>
    <col min="8241" max="8241" width="0.5703125" style="14" customWidth="1"/>
    <col min="8242" max="8242" width="0.42578125" style="14" customWidth="1"/>
    <col min="8243" max="8448" width="2.140625" style="14"/>
    <col min="8449" max="8449" width="3.28515625" style="14" customWidth="1"/>
    <col min="8450" max="8450" width="2" style="14" customWidth="1"/>
    <col min="8451" max="8451" width="2.85546875" style="14" customWidth="1"/>
    <col min="8452" max="8452" width="2.28515625" style="14" customWidth="1"/>
    <col min="8453" max="8478" width="2" style="14" customWidth="1"/>
    <col min="8479" max="8479" width="0" style="14" hidden="1" customWidth="1"/>
    <col min="8480" max="8484" width="2" style="14" customWidth="1"/>
    <col min="8485" max="8485" width="1.5703125" style="14" customWidth="1"/>
    <col min="8486" max="8486" width="2" style="14" customWidth="1"/>
    <col min="8487" max="8487" width="1.7109375" style="14" customWidth="1"/>
    <col min="8488" max="8489" width="2" style="14" customWidth="1"/>
    <col min="8490" max="8490" width="2.28515625" style="14" customWidth="1"/>
    <col min="8491" max="8491" width="1.28515625" style="14" customWidth="1"/>
    <col min="8492" max="8495" width="2" style="14" customWidth="1"/>
    <col min="8496" max="8496" width="3.42578125" style="14" customWidth="1"/>
    <col min="8497" max="8497" width="0.5703125" style="14" customWidth="1"/>
    <col min="8498" max="8498" width="0.42578125" style="14" customWidth="1"/>
    <col min="8499" max="8704" width="2.140625" style="14"/>
    <col min="8705" max="8705" width="3.28515625" style="14" customWidth="1"/>
    <col min="8706" max="8706" width="2" style="14" customWidth="1"/>
    <col min="8707" max="8707" width="2.85546875" style="14" customWidth="1"/>
    <col min="8708" max="8708" width="2.28515625" style="14" customWidth="1"/>
    <col min="8709" max="8734" width="2" style="14" customWidth="1"/>
    <col min="8735" max="8735" width="0" style="14" hidden="1" customWidth="1"/>
    <col min="8736" max="8740" width="2" style="14" customWidth="1"/>
    <col min="8741" max="8741" width="1.5703125" style="14" customWidth="1"/>
    <col min="8742" max="8742" width="2" style="14" customWidth="1"/>
    <col min="8743" max="8743" width="1.7109375" style="14" customWidth="1"/>
    <col min="8744" max="8745" width="2" style="14" customWidth="1"/>
    <col min="8746" max="8746" width="2.28515625" style="14" customWidth="1"/>
    <col min="8747" max="8747" width="1.28515625" style="14" customWidth="1"/>
    <col min="8748" max="8751" width="2" style="14" customWidth="1"/>
    <col min="8752" max="8752" width="3.42578125" style="14" customWidth="1"/>
    <col min="8753" max="8753" width="0.5703125" style="14" customWidth="1"/>
    <col min="8754" max="8754" width="0.42578125" style="14" customWidth="1"/>
    <col min="8755" max="8960" width="2.140625" style="14"/>
    <col min="8961" max="8961" width="3.28515625" style="14" customWidth="1"/>
    <col min="8962" max="8962" width="2" style="14" customWidth="1"/>
    <col min="8963" max="8963" width="2.85546875" style="14" customWidth="1"/>
    <col min="8964" max="8964" width="2.28515625" style="14" customWidth="1"/>
    <col min="8965" max="8990" width="2" style="14" customWidth="1"/>
    <col min="8991" max="8991" width="0" style="14" hidden="1" customWidth="1"/>
    <col min="8992" max="8996" width="2" style="14" customWidth="1"/>
    <col min="8997" max="8997" width="1.5703125" style="14" customWidth="1"/>
    <col min="8998" max="8998" width="2" style="14" customWidth="1"/>
    <col min="8999" max="8999" width="1.7109375" style="14" customWidth="1"/>
    <col min="9000" max="9001" width="2" style="14" customWidth="1"/>
    <col min="9002" max="9002" width="2.28515625" style="14" customWidth="1"/>
    <col min="9003" max="9003" width="1.28515625" style="14" customWidth="1"/>
    <col min="9004" max="9007" width="2" style="14" customWidth="1"/>
    <col min="9008" max="9008" width="3.42578125" style="14" customWidth="1"/>
    <col min="9009" max="9009" width="0.5703125" style="14" customWidth="1"/>
    <col min="9010" max="9010" width="0.42578125" style="14" customWidth="1"/>
    <col min="9011" max="9216" width="2.140625" style="14"/>
    <col min="9217" max="9217" width="3.28515625" style="14" customWidth="1"/>
    <col min="9218" max="9218" width="2" style="14" customWidth="1"/>
    <col min="9219" max="9219" width="2.85546875" style="14" customWidth="1"/>
    <col min="9220" max="9220" width="2.28515625" style="14" customWidth="1"/>
    <col min="9221" max="9246" width="2" style="14" customWidth="1"/>
    <col min="9247" max="9247" width="0" style="14" hidden="1" customWidth="1"/>
    <col min="9248" max="9252" width="2" style="14" customWidth="1"/>
    <col min="9253" max="9253" width="1.5703125" style="14" customWidth="1"/>
    <col min="9254" max="9254" width="2" style="14" customWidth="1"/>
    <col min="9255" max="9255" width="1.7109375" style="14" customWidth="1"/>
    <col min="9256" max="9257" width="2" style="14" customWidth="1"/>
    <col min="9258" max="9258" width="2.28515625" style="14" customWidth="1"/>
    <col min="9259" max="9259" width="1.28515625" style="14" customWidth="1"/>
    <col min="9260" max="9263" width="2" style="14" customWidth="1"/>
    <col min="9264" max="9264" width="3.42578125" style="14" customWidth="1"/>
    <col min="9265" max="9265" width="0.5703125" style="14" customWidth="1"/>
    <col min="9266" max="9266" width="0.42578125" style="14" customWidth="1"/>
    <col min="9267" max="9472" width="2.140625" style="14"/>
    <col min="9473" max="9473" width="3.28515625" style="14" customWidth="1"/>
    <col min="9474" max="9474" width="2" style="14" customWidth="1"/>
    <col min="9475" max="9475" width="2.85546875" style="14" customWidth="1"/>
    <col min="9476" max="9476" width="2.28515625" style="14" customWidth="1"/>
    <col min="9477" max="9502" width="2" style="14" customWidth="1"/>
    <col min="9503" max="9503" width="0" style="14" hidden="1" customWidth="1"/>
    <col min="9504" max="9508" width="2" style="14" customWidth="1"/>
    <col min="9509" max="9509" width="1.5703125" style="14" customWidth="1"/>
    <col min="9510" max="9510" width="2" style="14" customWidth="1"/>
    <col min="9511" max="9511" width="1.7109375" style="14" customWidth="1"/>
    <col min="9512" max="9513" width="2" style="14" customWidth="1"/>
    <col min="9514" max="9514" width="2.28515625" style="14" customWidth="1"/>
    <col min="9515" max="9515" width="1.28515625" style="14" customWidth="1"/>
    <col min="9516" max="9519" width="2" style="14" customWidth="1"/>
    <col min="9520" max="9520" width="3.42578125" style="14" customWidth="1"/>
    <col min="9521" max="9521" width="0.5703125" style="14" customWidth="1"/>
    <col min="9522" max="9522" width="0.42578125" style="14" customWidth="1"/>
    <col min="9523" max="9728" width="2.140625" style="14"/>
    <col min="9729" max="9729" width="3.28515625" style="14" customWidth="1"/>
    <col min="9730" max="9730" width="2" style="14" customWidth="1"/>
    <col min="9731" max="9731" width="2.85546875" style="14" customWidth="1"/>
    <col min="9732" max="9732" width="2.28515625" style="14" customWidth="1"/>
    <col min="9733" max="9758" width="2" style="14" customWidth="1"/>
    <col min="9759" max="9759" width="0" style="14" hidden="1" customWidth="1"/>
    <col min="9760" max="9764" width="2" style="14" customWidth="1"/>
    <col min="9765" max="9765" width="1.5703125" style="14" customWidth="1"/>
    <col min="9766" max="9766" width="2" style="14" customWidth="1"/>
    <col min="9767" max="9767" width="1.7109375" style="14" customWidth="1"/>
    <col min="9768" max="9769" width="2" style="14" customWidth="1"/>
    <col min="9770" max="9770" width="2.28515625" style="14" customWidth="1"/>
    <col min="9771" max="9771" width="1.28515625" style="14" customWidth="1"/>
    <col min="9772" max="9775" width="2" style="14" customWidth="1"/>
    <col min="9776" max="9776" width="3.42578125" style="14" customWidth="1"/>
    <col min="9777" max="9777" width="0.5703125" style="14" customWidth="1"/>
    <col min="9778" max="9778" width="0.42578125" style="14" customWidth="1"/>
    <col min="9779" max="9984" width="2.140625" style="14"/>
    <col min="9985" max="9985" width="3.28515625" style="14" customWidth="1"/>
    <col min="9986" max="9986" width="2" style="14" customWidth="1"/>
    <col min="9987" max="9987" width="2.85546875" style="14" customWidth="1"/>
    <col min="9988" max="9988" width="2.28515625" style="14" customWidth="1"/>
    <col min="9989" max="10014" width="2" style="14" customWidth="1"/>
    <col min="10015" max="10015" width="0" style="14" hidden="1" customWidth="1"/>
    <col min="10016" max="10020" width="2" style="14" customWidth="1"/>
    <col min="10021" max="10021" width="1.5703125" style="14" customWidth="1"/>
    <col min="10022" max="10022" width="2" style="14" customWidth="1"/>
    <col min="10023" max="10023" width="1.7109375" style="14" customWidth="1"/>
    <col min="10024" max="10025" width="2" style="14" customWidth="1"/>
    <col min="10026" max="10026" width="2.28515625" style="14" customWidth="1"/>
    <col min="10027" max="10027" width="1.28515625" style="14" customWidth="1"/>
    <col min="10028" max="10031" width="2" style="14" customWidth="1"/>
    <col min="10032" max="10032" width="3.42578125" style="14" customWidth="1"/>
    <col min="10033" max="10033" width="0.5703125" style="14" customWidth="1"/>
    <col min="10034" max="10034" width="0.42578125" style="14" customWidth="1"/>
    <col min="10035" max="10240" width="2.140625" style="14"/>
    <col min="10241" max="10241" width="3.28515625" style="14" customWidth="1"/>
    <col min="10242" max="10242" width="2" style="14" customWidth="1"/>
    <col min="10243" max="10243" width="2.85546875" style="14" customWidth="1"/>
    <col min="10244" max="10244" width="2.28515625" style="14" customWidth="1"/>
    <col min="10245" max="10270" width="2" style="14" customWidth="1"/>
    <col min="10271" max="10271" width="0" style="14" hidden="1" customWidth="1"/>
    <col min="10272" max="10276" width="2" style="14" customWidth="1"/>
    <col min="10277" max="10277" width="1.5703125" style="14" customWidth="1"/>
    <col min="10278" max="10278" width="2" style="14" customWidth="1"/>
    <col min="10279" max="10279" width="1.7109375" style="14" customWidth="1"/>
    <col min="10280" max="10281" width="2" style="14" customWidth="1"/>
    <col min="10282" max="10282" width="2.28515625" style="14" customWidth="1"/>
    <col min="10283" max="10283" width="1.28515625" style="14" customWidth="1"/>
    <col min="10284" max="10287" width="2" style="14" customWidth="1"/>
    <col min="10288" max="10288" width="3.42578125" style="14" customWidth="1"/>
    <col min="10289" max="10289" width="0.5703125" style="14" customWidth="1"/>
    <col min="10290" max="10290" width="0.42578125" style="14" customWidth="1"/>
    <col min="10291" max="10496" width="2.140625" style="14"/>
    <col min="10497" max="10497" width="3.28515625" style="14" customWidth="1"/>
    <col min="10498" max="10498" width="2" style="14" customWidth="1"/>
    <col min="10499" max="10499" width="2.85546875" style="14" customWidth="1"/>
    <col min="10500" max="10500" width="2.28515625" style="14" customWidth="1"/>
    <col min="10501" max="10526" width="2" style="14" customWidth="1"/>
    <col min="10527" max="10527" width="0" style="14" hidden="1" customWidth="1"/>
    <col min="10528" max="10532" width="2" style="14" customWidth="1"/>
    <col min="10533" max="10533" width="1.5703125" style="14" customWidth="1"/>
    <col min="10534" max="10534" width="2" style="14" customWidth="1"/>
    <col min="10535" max="10535" width="1.7109375" style="14" customWidth="1"/>
    <col min="10536" max="10537" width="2" style="14" customWidth="1"/>
    <col min="10538" max="10538" width="2.28515625" style="14" customWidth="1"/>
    <col min="10539" max="10539" width="1.28515625" style="14" customWidth="1"/>
    <col min="10540" max="10543" width="2" style="14" customWidth="1"/>
    <col min="10544" max="10544" width="3.42578125" style="14" customWidth="1"/>
    <col min="10545" max="10545" width="0.5703125" style="14" customWidth="1"/>
    <col min="10546" max="10546" width="0.42578125" style="14" customWidth="1"/>
    <col min="10547" max="10752" width="2.140625" style="14"/>
    <col min="10753" max="10753" width="3.28515625" style="14" customWidth="1"/>
    <col min="10754" max="10754" width="2" style="14" customWidth="1"/>
    <col min="10755" max="10755" width="2.85546875" style="14" customWidth="1"/>
    <col min="10756" max="10756" width="2.28515625" style="14" customWidth="1"/>
    <col min="10757" max="10782" width="2" style="14" customWidth="1"/>
    <col min="10783" max="10783" width="0" style="14" hidden="1" customWidth="1"/>
    <col min="10784" max="10788" width="2" style="14" customWidth="1"/>
    <col min="10789" max="10789" width="1.5703125" style="14" customWidth="1"/>
    <col min="10790" max="10790" width="2" style="14" customWidth="1"/>
    <col min="10791" max="10791" width="1.7109375" style="14" customWidth="1"/>
    <col min="10792" max="10793" width="2" style="14" customWidth="1"/>
    <col min="10794" max="10794" width="2.28515625" style="14" customWidth="1"/>
    <col min="10795" max="10795" width="1.28515625" style="14" customWidth="1"/>
    <col min="10796" max="10799" width="2" style="14" customWidth="1"/>
    <col min="10800" max="10800" width="3.42578125" style="14" customWidth="1"/>
    <col min="10801" max="10801" width="0.5703125" style="14" customWidth="1"/>
    <col min="10802" max="10802" width="0.42578125" style="14" customWidth="1"/>
    <col min="10803" max="11008" width="2.140625" style="14"/>
    <col min="11009" max="11009" width="3.28515625" style="14" customWidth="1"/>
    <col min="11010" max="11010" width="2" style="14" customWidth="1"/>
    <col min="11011" max="11011" width="2.85546875" style="14" customWidth="1"/>
    <col min="11012" max="11012" width="2.28515625" style="14" customWidth="1"/>
    <col min="11013" max="11038" width="2" style="14" customWidth="1"/>
    <col min="11039" max="11039" width="0" style="14" hidden="1" customWidth="1"/>
    <col min="11040" max="11044" width="2" style="14" customWidth="1"/>
    <col min="11045" max="11045" width="1.5703125" style="14" customWidth="1"/>
    <col min="11046" max="11046" width="2" style="14" customWidth="1"/>
    <col min="11047" max="11047" width="1.7109375" style="14" customWidth="1"/>
    <col min="11048" max="11049" width="2" style="14" customWidth="1"/>
    <col min="11050" max="11050" width="2.28515625" style="14" customWidth="1"/>
    <col min="11051" max="11051" width="1.28515625" style="14" customWidth="1"/>
    <col min="11052" max="11055" width="2" style="14" customWidth="1"/>
    <col min="11056" max="11056" width="3.42578125" style="14" customWidth="1"/>
    <col min="11057" max="11057" width="0.5703125" style="14" customWidth="1"/>
    <col min="11058" max="11058" width="0.42578125" style="14" customWidth="1"/>
    <col min="11059" max="11264" width="2.140625" style="14"/>
    <col min="11265" max="11265" width="3.28515625" style="14" customWidth="1"/>
    <col min="11266" max="11266" width="2" style="14" customWidth="1"/>
    <col min="11267" max="11267" width="2.85546875" style="14" customWidth="1"/>
    <col min="11268" max="11268" width="2.28515625" style="14" customWidth="1"/>
    <col min="11269" max="11294" width="2" style="14" customWidth="1"/>
    <col min="11295" max="11295" width="0" style="14" hidden="1" customWidth="1"/>
    <col min="11296" max="11300" width="2" style="14" customWidth="1"/>
    <col min="11301" max="11301" width="1.5703125" style="14" customWidth="1"/>
    <col min="11302" max="11302" width="2" style="14" customWidth="1"/>
    <col min="11303" max="11303" width="1.7109375" style="14" customWidth="1"/>
    <col min="11304" max="11305" width="2" style="14" customWidth="1"/>
    <col min="11306" max="11306" width="2.28515625" style="14" customWidth="1"/>
    <col min="11307" max="11307" width="1.28515625" style="14" customWidth="1"/>
    <col min="11308" max="11311" width="2" style="14" customWidth="1"/>
    <col min="11312" max="11312" width="3.42578125" style="14" customWidth="1"/>
    <col min="11313" max="11313" width="0.5703125" style="14" customWidth="1"/>
    <col min="11314" max="11314" width="0.42578125" style="14" customWidth="1"/>
    <col min="11315" max="11520" width="2.140625" style="14"/>
    <col min="11521" max="11521" width="3.28515625" style="14" customWidth="1"/>
    <col min="11522" max="11522" width="2" style="14" customWidth="1"/>
    <col min="11523" max="11523" width="2.85546875" style="14" customWidth="1"/>
    <col min="11524" max="11524" width="2.28515625" style="14" customWidth="1"/>
    <col min="11525" max="11550" width="2" style="14" customWidth="1"/>
    <col min="11551" max="11551" width="0" style="14" hidden="1" customWidth="1"/>
    <col min="11552" max="11556" width="2" style="14" customWidth="1"/>
    <col min="11557" max="11557" width="1.5703125" style="14" customWidth="1"/>
    <col min="11558" max="11558" width="2" style="14" customWidth="1"/>
    <col min="11559" max="11559" width="1.7109375" style="14" customWidth="1"/>
    <col min="11560" max="11561" width="2" style="14" customWidth="1"/>
    <col min="11562" max="11562" width="2.28515625" style="14" customWidth="1"/>
    <col min="11563" max="11563" width="1.28515625" style="14" customWidth="1"/>
    <col min="11564" max="11567" width="2" style="14" customWidth="1"/>
    <col min="11568" max="11568" width="3.42578125" style="14" customWidth="1"/>
    <col min="11569" max="11569" width="0.5703125" style="14" customWidth="1"/>
    <col min="11570" max="11570" width="0.42578125" style="14" customWidth="1"/>
    <col min="11571" max="11776" width="2.140625" style="14"/>
    <col min="11777" max="11777" width="3.28515625" style="14" customWidth="1"/>
    <col min="11778" max="11778" width="2" style="14" customWidth="1"/>
    <col min="11779" max="11779" width="2.85546875" style="14" customWidth="1"/>
    <col min="11780" max="11780" width="2.28515625" style="14" customWidth="1"/>
    <col min="11781" max="11806" width="2" style="14" customWidth="1"/>
    <col min="11807" max="11807" width="0" style="14" hidden="1" customWidth="1"/>
    <col min="11808" max="11812" width="2" style="14" customWidth="1"/>
    <col min="11813" max="11813" width="1.5703125" style="14" customWidth="1"/>
    <col min="11814" max="11814" width="2" style="14" customWidth="1"/>
    <col min="11815" max="11815" width="1.7109375" style="14" customWidth="1"/>
    <col min="11816" max="11817" width="2" style="14" customWidth="1"/>
    <col min="11818" max="11818" width="2.28515625" style="14" customWidth="1"/>
    <col min="11819" max="11819" width="1.28515625" style="14" customWidth="1"/>
    <col min="11820" max="11823" width="2" style="14" customWidth="1"/>
    <col min="11824" max="11824" width="3.42578125" style="14" customWidth="1"/>
    <col min="11825" max="11825" width="0.5703125" style="14" customWidth="1"/>
    <col min="11826" max="11826" width="0.42578125" style="14" customWidth="1"/>
    <col min="11827" max="12032" width="2.140625" style="14"/>
    <col min="12033" max="12033" width="3.28515625" style="14" customWidth="1"/>
    <col min="12034" max="12034" width="2" style="14" customWidth="1"/>
    <col min="12035" max="12035" width="2.85546875" style="14" customWidth="1"/>
    <col min="12036" max="12036" width="2.28515625" style="14" customWidth="1"/>
    <col min="12037" max="12062" width="2" style="14" customWidth="1"/>
    <col min="12063" max="12063" width="0" style="14" hidden="1" customWidth="1"/>
    <col min="12064" max="12068" width="2" style="14" customWidth="1"/>
    <col min="12069" max="12069" width="1.5703125" style="14" customWidth="1"/>
    <col min="12070" max="12070" width="2" style="14" customWidth="1"/>
    <col min="12071" max="12071" width="1.7109375" style="14" customWidth="1"/>
    <col min="12072" max="12073" width="2" style="14" customWidth="1"/>
    <col min="12074" max="12074" width="2.28515625" style="14" customWidth="1"/>
    <col min="12075" max="12075" width="1.28515625" style="14" customWidth="1"/>
    <col min="12076" max="12079" width="2" style="14" customWidth="1"/>
    <col min="12080" max="12080" width="3.42578125" style="14" customWidth="1"/>
    <col min="12081" max="12081" width="0.5703125" style="14" customWidth="1"/>
    <col min="12082" max="12082" width="0.42578125" style="14" customWidth="1"/>
    <col min="12083" max="12288" width="2.140625" style="14"/>
    <col min="12289" max="12289" width="3.28515625" style="14" customWidth="1"/>
    <col min="12290" max="12290" width="2" style="14" customWidth="1"/>
    <col min="12291" max="12291" width="2.85546875" style="14" customWidth="1"/>
    <col min="12292" max="12292" width="2.28515625" style="14" customWidth="1"/>
    <col min="12293" max="12318" width="2" style="14" customWidth="1"/>
    <col min="12319" max="12319" width="0" style="14" hidden="1" customWidth="1"/>
    <col min="12320" max="12324" width="2" style="14" customWidth="1"/>
    <col min="12325" max="12325" width="1.5703125" style="14" customWidth="1"/>
    <col min="12326" max="12326" width="2" style="14" customWidth="1"/>
    <col min="12327" max="12327" width="1.7109375" style="14" customWidth="1"/>
    <col min="12328" max="12329" width="2" style="14" customWidth="1"/>
    <col min="12330" max="12330" width="2.28515625" style="14" customWidth="1"/>
    <col min="12331" max="12331" width="1.28515625" style="14" customWidth="1"/>
    <col min="12332" max="12335" width="2" style="14" customWidth="1"/>
    <col min="12336" max="12336" width="3.42578125" style="14" customWidth="1"/>
    <col min="12337" max="12337" width="0.5703125" style="14" customWidth="1"/>
    <col min="12338" max="12338" width="0.42578125" style="14" customWidth="1"/>
    <col min="12339" max="12544" width="2.140625" style="14"/>
    <col min="12545" max="12545" width="3.28515625" style="14" customWidth="1"/>
    <col min="12546" max="12546" width="2" style="14" customWidth="1"/>
    <col min="12547" max="12547" width="2.85546875" style="14" customWidth="1"/>
    <col min="12548" max="12548" width="2.28515625" style="14" customWidth="1"/>
    <col min="12549" max="12574" width="2" style="14" customWidth="1"/>
    <col min="12575" max="12575" width="0" style="14" hidden="1" customWidth="1"/>
    <col min="12576" max="12580" width="2" style="14" customWidth="1"/>
    <col min="12581" max="12581" width="1.5703125" style="14" customWidth="1"/>
    <col min="12582" max="12582" width="2" style="14" customWidth="1"/>
    <col min="12583" max="12583" width="1.7109375" style="14" customWidth="1"/>
    <col min="12584" max="12585" width="2" style="14" customWidth="1"/>
    <col min="12586" max="12586" width="2.28515625" style="14" customWidth="1"/>
    <col min="12587" max="12587" width="1.28515625" style="14" customWidth="1"/>
    <col min="12588" max="12591" width="2" style="14" customWidth="1"/>
    <col min="12592" max="12592" width="3.42578125" style="14" customWidth="1"/>
    <col min="12593" max="12593" width="0.5703125" style="14" customWidth="1"/>
    <col min="12594" max="12594" width="0.42578125" style="14" customWidth="1"/>
    <col min="12595" max="12800" width="2.140625" style="14"/>
    <col min="12801" max="12801" width="3.28515625" style="14" customWidth="1"/>
    <col min="12802" max="12802" width="2" style="14" customWidth="1"/>
    <col min="12803" max="12803" width="2.85546875" style="14" customWidth="1"/>
    <col min="12804" max="12804" width="2.28515625" style="14" customWidth="1"/>
    <col min="12805" max="12830" width="2" style="14" customWidth="1"/>
    <col min="12831" max="12831" width="0" style="14" hidden="1" customWidth="1"/>
    <col min="12832" max="12836" width="2" style="14" customWidth="1"/>
    <col min="12837" max="12837" width="1.5703125" style="14" customWidth="1"/>
    <col min="12838" max="12838" width="2" style="14" customWidth="1"/>
    <col min="12839" max="12839" width="1.7109375" style="14" customWidth="1"/>
    <col min="12840" max="12841" width="2" style="14" customWidth="1"/>
    <col min="12842" max="12842" width="2.28515625" style="14" customWidth="1"/>
    <col min="12843" max="12843" width="1.28515625" style="14" customWidth="1"/>
    <col min="12844" max="12847" width="2" style="14" customWidth="1"/>
    <col min="12848" max="12848" width="3.42578125" style="14" customWidth="1"/>
    <col min="12849" max="12849" width="0.5703125" style="14" customWidth="1"/>
    <col min="12850" max="12850" width="0.42578125" style="14" customWidth="1"/>
    <col min="12851" max="13056" width="2.140625" style="14"/>
    <col min="13057" max="13057" width="3.28515625" style="14" customWidth="1"/>
    <col min="13058" max="13058" width="2" style="14" customWidth="1"/>
    <col min="13059" max="13059" width="2.85546875" style="14" customWidth="1"/>
    <col min="13060" max="13060" width="2.28515625" style="14" customWidth="1"/>
    <col min="13061" max="13086" width="2" style="14" customWidth="1"/>
    <col min="13087" max="13087" width="0" style="14" hidden="1" customWidth="1"/>
    <col min="13088" max="13092" width="2" style="14" customWidth="1"/>
    <col min="13093" max="13093" width="1.5703125" style="14" customWidth="1"/>
    <col min="13094" max="13094" width="2" style="14" customWidth="1"/>
    <col min="13095" max="13095" width="1.7109375" style="14" customWidth="1"/>
    <col min="13096" max="13097" width="2" style="14" customWidth="1"/>
    <col min="13098" max="13098" width="2.28515625" style="14" customWidth="1"/>
    <col min="13099" max="13099" width="1.28515625" style="14" customWidth="1"/>
    <col min="13100" max="13103" width="2" style="14" customWidth="1"/>
    <col min="13104" max="13104" width="3.42578125" style="14" customWidth="1"/>
    <col min="13105" max="13105" width="0.5703125" style="14" customWidth="1"/>
    <col min="13106" max="13106" width="0.42578125" style="14" customWidth="1"/>
    <col min="13107" max="13312" width="2.140625" style="14"/>
    <col min="13313" max="13313" width="3.28515625" style="14" customWidth="1"/>
    <col min="13314" max="13314" width="2" style="14" customWidth="1"/>
    <col min="13315" max="13315" width="2.85546875" style="14" customWidth="1"/>
    <col min="13316" max="13316" width="2.28515625" style="14" customWidth="1"/>
    <col min="13317" max="13342" width="2" style="14" customWidth="1"/>
    <col min="13343" max="13343" width="0" style="14" hidden="1" customWidth="1"/>
    <col min="13344" max="13348" width="2" style="14" customWidth="1"/>
    <col min="13349" max="13349" width="1.5703125" style="14" customWidth="1"/>
    <col min="13350" max="13350" width="2" style="14" customWidth="1"/>
    <col min="13351" max="13351" width="1.7109375" style="14" customWidth="1"/>
    <col min="13352" max="13353" width="2" style="14" customWidth="1"/>
    <col min="13354" max="13354" width="2.28515625" style="14" customWidth="1"/>
    <col min="13355" max="13355" width="1.28515625" style="14" customWidth="1"/>
    <col min="13356" max="13359" width="2" style="14" customWidth="1"/>
    <col min="13360" max="13360" width="3.42578125" style="14" customWidth="1"/>
    <col min="13361" max="13361" width="0.5703125" style="14" customWidth="1"/>
    <col min="13362" max="13362" width="0.42578125" style="14" customWidth="1"/>
    <col min="13363" max="13568" width="2.140625" style="14"/>
    <col min="13569" max="13569" width="3.28515625" style="14" customWidth="1"/>
    <col min="13570" max="13570" width="2" style="14" customWidth="1"/>
    <col min="13571" max="13571" width="2.85546875" style="14" customWidth="1"/>
    <col min="13572" max="13572" width="2.28515625" style="14" customWidth="1"/>
    <col min="13573" max="13598" width="2" style="14" customWidth="1"/>
    <col min="13599" max="13599" width="0" style="14" hidden="1" customWidth="1"/>
    <col min="13600" max="13604" width="2" style="14" customWidth="1"/>
    <col min="13605" max="13605" width="1.5703125" style="14" customWidth="1"/>
    <col min="13606" max="13606" width="2" style="14" customWidth="1"/>
    <col min="13607" max="13607" width="1.7109375" style="14" customWidth="1"/>
    <col min="13608" max="13609" width="2" style="14" customWidth="1"/>
    <col min="13610" max="13610" width="2.28515625" style="14" customWidth="1"/>
    <col min="13611" max="13611" width="1.28515625" style="14" customWidth="1"/>
    <col min="13612" max="13615" width="2" style="14" customWidth="1"/>
    <col min="13616" max="13616" width="3.42578125" style="14" customWidth="1"/>
    <col min="13617" max="13617" width="0.5703125" style="14" customWidth="1"/>
    <col min="13618" max="13618" width="0.42578125" style="14" customWidth="1"/>
    <col min="13619" max="13824" width="2.140625" style="14"/>
    <col min="13825" max="13825" width="3.28515625" style="14" customWidth="1"/>
    <col min="13826" max="13826" width="2" style="14" customWidth="1"/>
    <col min="13827" max="13827" width="2.85546875" style="14" customWidth="1"/>
    <col min="13828" max="13828" width="2.28515625" style="14" customWidth="1"/>
    <col min="13829" max="13854" width="2" style="14" customWidth="1"/>
    <col min="13855" max="13855" width="0" style="14" hidden="1" customWidth="1"/>
    <col min="13856" max="13860" width="2" style="14" customWidth="1"/>
    <col min="13861" max="13861" width="1.5703125" style="14" customWidth="1"/>
    <col min="13862" max="13862" width="2" style="14" customWidth="1"/>
    <col min="13863" max="13863" width="1.7109375" style="14" customWidth="1"/>
    <col min="13864" max="13865" width="2" style="14" customWidth="1"/>
    <col min="13866" max="13866" width="2.28515625" style="14" customWidth="1"/>
    <col min="13867" max="13867" width="1.28515625" style="14" customWidth="1"/>
    <col min="13868" max="13871" width="2" style="14" customWidth="1"/>
    <col min="13872" max="13872" width="3.42578125" style="14" customWidth="1"/>
    <col min="13873" max="13873" width="0.5703125" style="14" customWidth="1"/>
    <col min="13874" max="13874" width="0.42578125" style="14" customWidth="1"/>
    <col min="13875" max="14080" width="2.140625" style="14"/>
    <col min="14081" max="14081" width="3.28515625" style="14" customWidth="1"/>
    <col min="14082" max="14082" width="2" style="14" customWidth="1"/>
    <col min="14083" max="14083" width="2.85546875" style="14" customWidth="1"/>
    <col min="14084" max="14084" width="2.28515625" style="14" customWidth="1"/>
    <col min="14085" max="14110" width="2" style="14" customWidth="1"/>
    <col min="14111" max="14111" width="0" style="14" hidden="1" customWidth="1"/>
    <col min="14112" max="14116" width="2" style="14" customWidth="1"/>
    <col min="14117" max="14117" width="1.5703125" style="14" customWidth="1"/>
    <col min="14118" max="14118" width="2" style="14" customWidth="1"/>
    <col min="14119" max="14119" width="1.7109375" style="14" customWidth="1"/>
    <col min="14120" max="14121" width="2" style="14" customWidth="1"/>
    <col min="14122" max="14122" width="2.28515625" style="14" customWidth="1"/>
    <col min="14123" max="14123" width="1.28515625" style="14" customWidth="1"/>
    <col min="14124" max="14127" width="2" style="14" customWidth="1"/>
    <col min="14128" max="14128" width="3.42578125" style="14" customWidth="1"/>
    <col min="14129" max="14129" width="0.5703125" style="14" customWidth="1"/>
    <col min="14130" max="14130" width="0.42578125" style="14" customWidth="1"/>
    <col min="14131" max="14336" width="2.140625" style="14"/>
    <col min="14337" max="14337" width="3.28515625" style="14" customWidth="1"/>
    <col min="14338" max="14338" width="2" style="14" customWidth="1"/>
    <col min="14339" max="14339" width="2.85546875" style="14" customWidth="1"/>
    <col min="14340" max="14340" width="2.28515625" style="14" customWidth="1"/>
    <col min="14341" max="14366" width="2" style="14" customWidth="1"/>
    <col min="14367" max="14367" width="0" style="14" hidden="1" customWidth="1"/>
    <col min="14368" max="14372" width="2" style="14" customWidth="1"/>
    <col min="14373" max="14373" width="1.5703125" style="14" customWidth="1"/>
    <col min="14374" max="14374" width="2" style="14" customWidth="1"/>
    <col min="14375" max="14375" width="1.7109375" style="14" customWidth="1"/>
    <col min="14376" max="14377" width="2" style="14" customWidth="1"/>
    <col min="14378" max="14378" width="2.28515625" style="14" customWidth="1"/>
    <col min="14379" max="14379" width="1.28515625" style="14" customWidth="1"/>
    <col min="14380" max="14383" width="2" style="14" customWidth="1"/>
    <col min="14384" max="14384" width="3.42578125" style="14" customWidth="1"/>
    <col min="14385" max="14385" width="0.5703125" style="14" customWidth="1"/>
    <col min="14386" max="14386" width="0.42578125" style="14" customWidth="1"/>
    <col min="14387" max="14592" width="2.140625" style="14"/>
    <col min="14593" max="14593" width="3.28515625" style="14" customWidth="1"/>
    <col min="14594" max="14594" width="2" style="14" customWidth="1"/>
    <col min="14595" max="14595" width="2.85546875" style="14" customWidth="1"/>
    <col min="14596" max="14596" width="2.28515625" style="14" customWidth="1"/>
    <col min="14597" max="14622" width="2" style="14" customWidth="1"/>
    <col min="14623" max="14623" width="0" style="14" hidden="1" customWidth="1"/>
    <col min="14624" max="14628" width="2" style="14" customWidth="1"/>
    <col min="14629" max="14629" width="1.5703125" style="14" customWidth="1"/>
    <col min="14630" max="14630" width="2" style="14" customWidth="1"/>
    <col min="14631" max="14631" width="1.7109375" style="14" customWidth="1"/>
    <col min="14632" max="14633" width="2" style="14" customWidth="1"/>
    <col min="14634" max="14634" width="2.28515625" style="14" customWidth="1"/>
    <col min="14635" max="14635" width="1.28515625" style="14" customWidth="1"/>
    <col min="14636" max="14639" width="2" style="14" customWidth="1"/>
    <col min="14640" max="14640" width="3.42578125" style="14" customWidth="1"/>
    <col min="14641" max="14641" width="0.5703125" style="14" customWidth="1"/>
    <col min="14642" max="14642" width="0.42578125" style="14" customWidth="1"/>
    <col min="14643" max="14848" width="2.140625" style="14"/>
    <col min="14849" max="14849" width="3.28515625" style="14" customWidth="1"/>
    <col min="14850" max="14850" width="2" style="14" customWidth="1"/>
    <col min="14851" max="14851" width="2.85546875" style="14" customWidth="1"/>
    <col min="14852" max="14852" width="2.28515625" style="14" customWidth="1"/>
    <col min="14853" max="14878" width="2" style="14" customWidth="1"/>
    <col min="14879" max="14879" width="0" style="14" hidden="1" customWidth="1"/>
    <col min="14880" max="14884" width="2" style="14" customWidth="1"/>
    <col min="14885" max="14885" width="1.5703125" style="14" customWidth="1"/>
    <col min="14886" max="14886" width="2" style="14" customWidth="1"/>
    <col min="14887" max="14887" width="1.7109375" style="14" customWidth="1"/>
    <col min="14888" max="14889" width="2" style="14" customWidth="1"/>
    <col min="14890" max="14890" width="2.28515625" style="14" customWidth="1"/>
    <col min="14891" max="14891" width="1.28515625" style="14" customWidth="1"/>
    <col min="14892" max="14895" width="2" style="14" customWidth="1"/>
    <col min="14896" max="14896" width="3.42578125" style="14" customWidth="1"/>
    <col min="14897" max="14897" width="0.5703125" style="14" customWidth="1"/>
    <col min="14898" max="14898" width="0.42578125" style="14" customWidth="1"/>
    <col min="14899" max="15104" width="2.140625" style="14"/>
    <col min="15105" max="15105" width="3.28515625" style="14" customWidth="1"/>
    <col min="15106" max="15106" width="2" style="14" customWidth="1"/>
    <col min="15107" max="15107" width="2.85546875" style="14" customWidth="1"/>
    <col min="15108" max="15108" width="2.28515625" style="14" customWidth="1"/>
    <col min="15109" max="15134" width="2" style="14" customWidth="1"/>
    <col min="15135" max="15135" width="0" style="14" hidden="1" customWidth="1"/>
    <col min="15136" max="15140" width="2" style="14" customWidth="1"/>
    <col min="15141" max="15141" width="1.5703125" style="14" customWidth="1"/>
    <col min="15142" max="15142" width="2" style="14" customWidth="1"/>
    <col min="15143" max="15143" width="1.7109375" style="14" customWidth="1"/>
    <col min="15144" max="15145" width="2" style="14" customWidth="1"/>
    <col min="15146" max="15146" width="2.28515625" style="14" customWidth="1"/>
    <col min="15147" max="15147" width="1.28515625" style="14" customWidth="1"/>
    <col min="15148" max="15151" width="2" style="14" customWidth="1"/>
    <col min="15152" max="15152" width="3.42578125" style="14" customWidth="1"/>
    <col min="15153" max="15153" width="0.5703125" style="14" customWidth="1"/>
    <col min="15154" max="15154" width="0.42578125" style="14" customWidth="1"/>
    <col min="15155" max="15360" width="2.140625" style="14"/>
    <col min="15361" max="15361" width="3.28515625" style="14" customWidth="1"/>
    <col min="15362" max="15362" width="2" style="14" customWidth="1"/>
    <col min="15363" max="15363" width="2.85546875" style="14" customWidth="1"/>
    <col min="15364" max="15364" width="2.28515625" style="14" customWidth="1"/>
    <col min="15365" max="15390" width="2" style="14" customWidth="1"/>
    <col min="15391" max="15391" width="0" style="14" hidden="1" customWidth="1"/>
    <col min="15392" max="15396" width="2" style="14" customWidth="1"/>
    <col min="15397" max="15397" width="1.5703125" style="14" customWidth="1"/>
    <col min="15398" max="15398" width="2" style="14" customWidth="1"/>
    <col min="15399" max="15399" width="1.7109375" style="14" customWidth="1"/>
    <col min="15400" max="15401" width="2" style="14" customWidth="1"/>
    <col min="15402" max="15402" width="2.28515625" style="14" customWidth="1"/>
    <col min="15403" max="15403" width="1.28515625" style="14" customWidth="1"/>
    <col min="15404" max="15407" width="2" style="14" customWidth="1"/>
    <col min="15408" max="15408" width="3.42578125" style="14" customWidth="1"/>
    <col min="15409" max="15409" width="0.5703125" style="14" customWidth="1"/>
    <col min="15410" max="15410" width="0.42578125" style="14" customWidth="1"/>
    <col min="15411" max="15616" width="2.140625" style="14"/>
    <col min="15617" max="15617" width="3.28515625" style="14" customWidth="1"/>
    <col min="15618" max="15618" width="2" style="14" customWidth="1"/>
    <col min="15619" max="15619" width="2.85546875" style="14" customWidth="1"/>
    <col min="15620" max="15620" width="2.28515625" style="14" customWidth="1"/>
    <col min="15621" max="15646" width="2" style="14" customWidth="1"/>
    <col min="15647" max="15647" width="0" style="14" hidden="1" customWidth="1"/>
    <col min="15648" max="15652" width="2" style="14" customWidth="1"/>
    <col min="15653" max="15653" width="1.5703125" style="14" customWidth="1"/>
    <col min="15654" max="15654" width="2" style="14" customWidth="1"/>
    <col min="15655" max="15655" width="1.7109375" style="14" customWidth="1"/>
    <col min="15656" max="15657" width="2" style="14" customWidth="1"/>
    <col min="15658" max="15658" width="2.28515625" style="14" customWidth="1"/>
    <col min="15659" max="15659" width="1.28515625" style="14" customWidth="1"/>
    <col min="15660" max="15663" width="2" style="14" customWidth="1"/>
    <col min="15664" max="15664" width="3.42578125" style="14" customWidth="1"/>
    <col min="15665" max="15665" width="0.5703125" style="14" customWidth="1"/>
    <col min="15666" max="15666" width="0.42578125" style="14" customWidth="1"/>
    <col min="15667" max="15872" width="2.140625" style="14"/>
    <col min="15873" max="15873" width="3.28515625" style="14" customWidth="1"/>
    <col min="15874" max="15874" width="2" style="14" customWidth="1"/>
    <col min="15875" max="15875" width="2.85546875" style="14" customWidth="1"/>
    <col min="15876" max="15876" width="2.28515625" style="14" customWidth="1"/>
    <col min="15877" max="15902" width="2" style="14" customWidth="1"/>
    <col min="15903" max="15903" width="0" style="14" hidden="1" customWidth="1"/>
    <col min="15904" max="15908" width="2" style="14" customWidth="1"/>
    <col min="15909" max="15909" width="1.5703125" style="14" customWidth="1"/>
    <col min="15910" max="15910" width="2" style="14" customWidth="1"/>
    <col min="15911" max="15911" width="1.7109375" style="14" customWidth="1"/>
    <col min="15912" max="15913" width="2" style="14" customWidth="1"/>
    <col min="15914" max="15914" width="2.28515625" style="14" customWidth="1"/>
    <col min="15915" max="15915" width="1.28515625" style="14" customWidth="1"/>
    <col min="15916" max="15919" width="2" style="14" customWidth="1"/>
    <col min="15920" max="15920" width="3.42578125" style="14" customWidth="1"/>
    <col min="15921" max="15921" width="0.5703125" style="14" customWidth="1"/>
    <col min="15922" max="15922" width="0.42578125" style="14" customWidth="1"/>
    <col min="15923" max="16128" width="2.140625" style="14"/>
    <col min="16129" max="16129" width="3.28515625" style="14" customWidth="1"/>
    <col min="16130" max="16130" width="2" style="14" customWidth="1"/>
    <col min="16131" max="16131" width="2.85546875" style="14" customWidth="1"/>
    <col min="16132" max="16132" width="2.28515625" style="14" customWidth="1"/>
    <col min="16133" max="16158" width="2" style="14" customWidth="1"/>
    <col min="16159" max="16159" width="0" style="14" hidden="1" customWidth="1"/>
    <col min="16160" max="16164" width="2" style="14" customWidth="1"/>
    <col min="16165" max="16165" width="1.5703125" style="14" customWidth="1"/>
    <col min="16166" max="16166" width="2" style="14" customWidth="1"/>
    <col min="16167" max="16167" width="1.7109375" style="14" customWidth="1"/>
    <col min="16168" max="16169" width="2" style="14" customWidth="1"/>
    <col min="16170" max="16170" width="2.28515625" style="14" customWidth="1"/>
    <col min="16171" max="16171" width="1.28515625" style="14" customWidth="1"/>
    <col min="16172" max="16175" width="2" style="14" customWidth="1"/>
    <col min="16176" max="16176" width="3.42578125" style="14" customWidth="1"/>
    <col min="16177" max="16177" width="0.5703125" style="14" customWidth="1"/>
    <col min="16178" max="16178" width="0.42578125" style="14" customWidth="1"/>
    <col min="16179" max="16384" width="2.140625" style="14"/>
  </cols>
  <sheetData>
    <row r="1" spans="1:74" ht="12"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2"/>
      <c r="AI1" s="13"/>
      <c r="AJ1" s="74"/>
      <c r="AK1" s="74"/>
      <c r="AL1" s="74"/>
      <c r="AM1" s="74"/>
      <c r="AN1" s="172" t="s">
        <v>237</v>
      </c>
      <c r="AO1" s="173"/>
      <c r="AP1" s="173"/>
      <c r="AQ1" s="173"/>
      <c r="AR1" s="173"/>
      <c r="AS1" s="173"/>
      <c r="AT1" s="173"/>
      <c r="AU1" s="173"/>
      <c r="AV1" s="174"/>
    </row>
    <row r="2" spans="1:74" ht="12" customHeight="1" x14ac:dyDescent="0.2">
      <c r="A2" s="11"/>
      <c r="B2" s="75"/>
      <c r="C2" s="75"/>
      <c r="D2" s="75"/>
      <c r="E2" s="75"/>
      <c r="F2" s="75"/>
      <c r="G2" s="75"/>
      <c r="H2" s="178"/>
      <c r="I2" s="178"/>
      <c r="J2" s="178"/>
      <c r="K2" s="178"/>
      <c r="L2" s="178"/>
      <c r="M2" s="178"/>
      <c r="N2" s="178"/>
      <c r="O2" s="178"/>
      <c r="P2" s="178"/>
      <c r="Q2" s="178"/>
      <c r="R2" s="178"/>
      <c r="S2" s="178"/>
      <c r="T2" s="11"/>
      <c r="U2" s="11"/>
      <c r="V2" s="11"/>
      <c r="W2" s="11"/>
      <c r="X2" s="11"/>
      <c r="Y2" s="11"/>
      <c r="Z2" s="11"/>
      <c r="AA2" s="11"/>
      <c r="AB2" s="11"/>
      <c r="AC2" s="11"/>
      <c r="AD2" s="11"/>
      <c r="AE2" s="11"/>
      <c r="AF2" s="11"/>
      <c r="AG2" s="11"/>
      <c r="AH2" s="12"/>
      <c r="AI2" s="13"/>
      <c r="AJ2" s="74"/>
      <c r="AK2" s="74"/>
      <c r="AL2" s="74"/>
      <c r="AM2" s="74"/>
      <c r="AN2" s="175"/>
      <c r="AO2" s="176"/>
      <c r="AP2" s="176"/>
      <c r="AQ2" s="176"/>
      <c r="AR2" s="176"/>
      <c r="AS2" s="176"/>
      <c r="AT2" s="176"/>
      <c r="AU2" s="176"/>
      <c r="AV2" s="177"/>
      <c r="AW2" s="15"/>
    </row>
    <row r="3" spans="1:74" ht="12" customHeight="1" x14ac:dyDescent="0.2">
      <c r="A3" s="11"/>
      <c r="B3" s="18"/>
      <c r="C3" s="18"/>
      <c r="D3" s="18"/>
      <c r="E3" s="18"/>
      <c r="F3" s="18"/>
      <c r="G3" s="18"/>
      <c r="H3" s="179"/>
      <c r="I3" s="179"/>
      <c r="J3" s="179"/>
      <c r="K3" s="179"/>
      <c r="L3" s="179"/>
      <c r="M3" s="179"/>
      <c r="N3" s="179"/>
      <c r="O3" s="179"/>
      <c r="P3" s="179"/>
      <c r="Q3" s="179"/>
      <c r="R3" s="179"/>
      <c r="S3" s="179"/>
      <c r="T3" s="11"/>
      <c r="U3" s="11"/>
      <c r="V3" s="11"/>
      <c r="W3" s="11"/>
      <c r="X3" s="11"/>
      <c r="Y3" s="11"/>
      <c r="Z3" s="11"/>
      <c r="AA3" s="11"/>
      <c r="AB3" s="11"/>
      <c r="AC3" s="180" t="s">
        <v>149</v>
      </c>
      <c r="AD3" s="181"/>
      <c r="AE3" s="181"/>
      <c r="AF3" s="181"/>
      <c r="AG3" s="181"/>
      <c r="AH3" s="181"/>
      <c r="AI3" s="181"/>
      <c r="AJ3" s="181"/>
      <c r="AK3" s="181"/>
      <c r="AL3" s="181"/>
      <c r="AM3" s="181"/>
      <c r="AN3" s="181"/>
      <c r="AO3" s="181"/>
      <c r="AP3" s="181"/>
      <c r="AQ3" s="181"/>
      <c r="AR3" s="181"/>
      <c r="AS3" s="181"/>
      <c r="AT3" s="181"/>
      <c r="AU3" s="181"/>
      <c r="AV3" s="182"/>
    </row>
    <row r="4" spans="1:74" ht="12" customHeight="1" x14ac:dyDescent="0.2">
      <c r="A4" s="16"/>
      <c r="B4" s="76"/>
      <c r="C4" s="76"/>
      <c r="D4" s="76"/>
      <c r="E4" s="76"/>
      <c r="F4" s="76"/>
      <c r="G4" s="76"/>
      <c r="H4" s="171"/>
      <c r="I4" s="171"/>
      <c r="J4" s="171"/>
      <c r="K4" s="171"/>
      <c r="L4" s="171"/>
      <c r="M4" s="171"/>
      <c r="N4" s="171"/>
      <c r="O4" s="171"/>
      <c r="P4" s="171"/>
      <c r="Q4" s="171"/>
      <c r="R4" s="171"/>
      <c r="S4" s="171"/>
      <c r="V4" s="17"/>
      <c r="W4" s="11"/>
      <c r="X4" s="11"/>
      <c r="Y4" s="11"/>
      <c r="Z4" s="11"/>
      <c r="AA4" s="11"/>
      <c r="AB4" s="11"/>
      <c r="AC4" s="183"/>
      <c r="AD4" s="184"/>
      <c r="AE4" s="184"/>
      <c r="AF4" s="184"/>
      <c r="AG4" s="184"/>
      <c r="AH4" s="184"/>
      <c r="AI4" s="184"/>
      <c r="AJ4" s="184"/>
      <c r="AK4" s="184"/>
      <c r="AL4" s="184"/>
      <c r="AM4" s="184"/>
      <c r="AN4" s="184"/>
      <c r="AO4" s="184"/>
      <c r="AP4" s="184"/>
      <c r="AQ4" s="184"/>
      <c r="AR4" s="184"/>
      <c r="AS4" s="184"/>
      <c r="AT4" s="184"/>
      <c r="AU4" s="184"/>
      <c r="AV4" s="185"/>
    </row>
    <row r="5" spans="1:74" ht="12" customHeight="1" x14ac:dyDescent="0.2">
      <c r="A5" s="16"/>
      <c r="B5" s="76"/>
      <c r="C5" s="76"/>
      <c r="D5" s="76"/>
      <c r="E5" s="76"/>
      <c r="F5" s="76"/>
      <c r="G5" s="76"/>
      <c r="H5" s="171"/>
      <c r="I5" s="171"/>
      <c r="J5" s="171"/>
      <c r="K5" s="171"/>
      <c r="L5" s="171"/>
      <c r="M5" s="171"/>
      <c r="N5" s="171"/>
      <c r="O5" s="171"/>
      <c r="P5" s="171"/>
      <c r="Q5" s="171"/>
      <c r="R5" s="171"/>
      <c r="S5" s="171"/>
      <c r="V5" s="17"/>
      <c r="W5" s="17"/>
      <c r="X5" s="11"/>
      <c r="Y5" s="11"/>
      <c r="Z5" s="11"/>
      <c r="AA5" s="11"/>
      <c r="AB5" s="11"/>
      <c r="AC5" s="186"/>
      <c r="AD5" s="187"/>
      <c r="AE5" s="187"/>
      <c r="AF5" s="187"/>
      <c r="AG5" s="187"/>
      <c r="AH5" s="187"/>
      <c r="AI5" s="187"/>
      <c r="AJ5" s="187"/>
      <c r="AK5" s="187"/>
      <c r="AL5" s="187"/>
      <c r="AM5" s="187"/>
      <c r="AN5" s="187"/>
      <c r="AO5" s="187"/>
      <c r="AP5" s="187"/>
      <c r="AQ5" s="187"/>
      <c r="AR5" s="187"/>
      <c r="AS5" s="187"/>
      <c r="AT5" s="187"/>
      <c r="AU5" s="187"/>
      <c r="AV5" s="188"/>
    </row>
    <row r="6" spans="1:74" ht="12" customHeight="1" x14ac:dyDescent="0.2">
      <c r="G6" s="17"/>
      <c r="H6" s="17"/>
      <c r="I6" s="17"/>
      <c r="J6" s="17"/>
      <c r="K6" s="17"/>
      <c r="L6" s="17"/>
      <c r="M6" s="17"/>
      <c r="N6" s="17"/>
      <c r="O6" s="17"/>
      <c r="P6" s="17"/>
      <c r="Q6" s="17"/>
      <c r="R6" s="17"/>
      <c r="S6" s="17"/>
      <c r="T6" s="17"/>
      <c r="U6" s="17"/>
      <c r="V6" s="17"/>
      <c r="W6" s="11"/>
      <c r="X6" s="11"/>
      <c r="Y6" s="11"/>
      <c r="Z6" s="11"/>
      <c r="AA6" s="11"/>
      <c r="AB6" s="11"/>
      <c r="AC6" s="11"/>
      <c r="AD6" s="11"/>
      <c r="AE6" s="11"/>
      <c r="AF6" s="11"/>
      <c r="AG6" s="19"/>
      <c r="AH6" s="19"/>
      <c r="AJ6" s="20"/>
      <c r="AK6" s="20"/>
      <c r="AL6" s="20"/>
      <c r="AM6" s="20"/>
      <c r="AN6" s="20"/>
      <c r="AO6" s="20"/>
      <c r="AP6" s="20"/>
      <c r="AQ6" s="20"/>
      <c r="AR6" s="20"/>
      <c r="AS6" s="20"/>
      <c r="AT6" s="20"/>
      <c r="AU6" s="20"/>
      <c r="AV6" s="20"/>
      <c r="AW6" s="19"/>
    </row>
    <row r="7" spans="1:74" ht="17.25" customHeight="1" x14ac:dyDescent="0.2">
      <c r="A7" s="148" t="s">
        <v>238</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row>
    <row r="8" spans="1:74" ht="6.75" customHeight="1" thickBot="1" x14ac:dyDescent="0.2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2"/>
    </row>
    <row r="9" spans="1:74" ht="12.75" customHeight="1" x14ac:dyDescent="0.2">
      <c r="A9" s="149" t="s">
        <v>150</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1"/>
    </row>
    <row r="10" spans="1:74" ht="12.75" customHeight="1" x14ac:dyDescent="0.2">
      <c r="A10" s="152"/>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4"/>
    </row>
    <row r="11" spans="1:74" ht="48.75" customHeight="1" thickBot="1" x14ac:dyDescent="0.25">
      <c r="A11" s="155"/>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7"/>
    </row>
    <row r="12" spans="1:74" ht="3.75" customHeight="1" thickBot="1" x14ac:dyDescent="0.25">
      <c r="A12" s="70"/>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2"/>
    </row>
    <row r="13" spans="1:74" ht="12.75" customHeight="1" thickBot="1" x14ac:dyDescent="0.25">
      <c r="A13" s="158" t="s">
        <v>79</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60"/>
    </row>
    <row r="14" spans="1:74" ht="8.25" customHeight="1"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4"/>
      <c r="BV14" s="77"/>
    </row>
    <row r="15" spans="1:74" ht="12" customHeight="1" x14ac:dyDescent="0.2">
      <c r="A15" s="25" t="s">
        <v>14</v>
      </c>
      <c r="B15" s="26" t="s">
        <v>80</v>
      </c>
      <c r="C15" s="26"/>
      <c r="D15" s="26"/>
      <c r="E15" s="26"/>
      <c r="F15" s="26"/>
      <c r="G15" s="26"/>
      <c r="H15" s="26"/>
      <c r="I15" s="26"/>
      <c r="J15" s="26"/>
      <c r="K15" s="26"/>
      <c r="L15" s="26"/>
      <c r="M15" s="26"/>
      <c r="N15" s="27"/>
      <c r="O15" s="27"/>
      <c r="P15" s="27"/>
      <c r="Q15" s="27"/>
      <c r="R15" s="27"/>
      <c r="S15" s="27"/>
      <c r="T15" s="27"/>
      <c r="U15" s="28"/>
      <c r="V15" s="28"/>
      <c r="W15" s="28"/>
      <c r="X15" s="29"/>
      <c r="Y15" s="29"/>
      <c r="Z15" s="29"/>
      <c r="AA15" s="29"/>
      <c r="AB15" s="29"/>
      <c r="AC15" s="29"/>
      <c r="AD15" s="29"/>
      <c r="AE15" s="29"/>
      <c r="AF15" s="29"/>
      <c r="AG15" s="29"/>
      <c r="AH15" s="29"/>
      <c r="AI15" s="29"/>
      <c r="AJ15" s="29"/>
      <c r="AK15" s="29"/>
      <c r="AL15" s="30"/>
      <c r="AM15" s="30"/>
      <c r="AN15" s="30"/>
      <c r="AO15" s="29"/>
      <c r="AP15" s="29"/>
      <c r="AQ15" s="29"/>
      <c r="AR15" s="29"/>
      <c r="AS15" s="29"/>
      <c r="AT15" s="29"/>
      <c r="AU15" s="29"/>
      <c r="AV15" s="29"/>
      <c r="AW15" s="30"/>
    </row>
    <row r="16" spans="1:74" ht="3.75" customHeight="1" x14ac:dyDescent="0.2">
      <c r="A16" s="28"/>
      <c r="B16" s="30"/>
      <c r="C16" s="30"/>
      <c r="D16" s="30"/>
      <c r="E16" s="30"/>
      <c r="F16" s="30"/>
      <c r="G16" s="30"/>
      <c r="H16" s="30"/>
      <c r="I16" s="30"/>
      <c r="J16" s="30"/>
      <c r="K16" s="28"/>
      <c r="L16" s="28"/>
      <c r="M16" s="28"/>
      <c r="N16" s="28"/>
      <c r="O16" s="28"/>
      <c r="P16" s="28"/>
      <c r="Q16" s="28"/>
      <c r="R16" s="28"/>
      <c r="S16" s="28"/>
      <c r="T16" s="28"/>
      <c r="U16" s="28"/>
      <c r="V16" s="28"/>
      <c r="W16" s="28"/>
      <c r="X16" s="29"/>
      <c r="Y16" s="29"/>
      <c r="Z16" s="29"/>
      <c r="AA16" s="29"/>
      <c r="AB16" s="29"/>
      <c r="AC16" s="29"/>
      <c r="AD16" s="29"/>
      <c r="AE16" s="29"/>
      <c r="AF16" s="29"/>
      <c r="AG16" s="29"/>
      <c r="AH16" s="29"/>
      <c r="AI16" s="29"/>
      <c r="AJ16" s="29"/>
      <c r="AK16" s="29"/>
      <c r="AL16" s="30"/>
      <c r="AM16" s="30"/>
      <c r="AN16" s="30"/>
      <c r="AO16" s="29"/>
      <c r="AP16" s="29"/>
      <c r="AQ16" s="29"/>
      <c r="AR16" s="29"/>
      <c r="AS16" s="29"/>
      <c r="AT16" s="29"/>
      <c r="AU16" s="29"/>
      <c r="AV16" s="30"/>
      <c r="AW16" s="30"/>
    </row>
    <row r="17" spans="1:49" ht="16.5" customHeight="1" x14ac:dyDescent="0.2">
      <c r="A17" s="2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31"/>
    </row>
    <row r="18" spans="1:49" ht="7.5" customHeight="1" x14ac:dyDescent="0.2">
      <c r="A18" s="28"/>
      <c r="B18" s="28"/>
      <c r="C18" s="28"/>
      <c r="D18" s="28"/>
      <c r="E18" s="28"/>
      <c r="F18" s="28"/>
      <c r="G18" s="28"/>
      <c r="H18" s="28"/>
      <c r="I18" s="28"/>
      <c r="J18" s="28"/>
      <c r="K18" s="28"/>
      <c r="L18" s="28"/>
      <c r="M18" s="28"/>
      <c r="N18" s="28"/>
      <c r="O18" s="28"/>
      <c r="P18" s="28"/>
      <c r="Q18" s="28"/>
      <c r="R18" s="28"/>
      <c r="S18" s="28"/>
      <c r="T18" s="28"/>
      <c r="U18" s="28"/>
      <c r="V18" s="28"/>
      <c r="W18" s="28"/>
      <c r="X18" s="29"/>
      <c r="Y18" s="29"/>
      <c r="Z18" s="29"/>
      <c r="AA18" s="29"/>
      <c r="AB18" s="29"/>
      <c r="AC18" s="29"/>
      <c r="AD18" s="29"/>
      <c r="AE18" s="29"/>
      <c r="AF18" s="29"/>
      <c r="AG18" s="29"/>
      <c r="AH18" s="29"/>
      <c r="AI18" s="29"/>
      <c r="AJ18" s="29"/>
      <c r="AK18" s="29"/>
      <c r="AL18" s="30"/>
      <c r="AM18" s="30"/>
      <c r="AN18" s="30"/>
      <c r="AO18" s="29"/>
      <c r="AP18" s="29"/>
      <c r="AQ18" s="29"/>
      <c r="AR18" s="30"/>
      <c r="AS18" s="32"/>
      <c r="AT18" s="32"/>
      <c r="AU18" s="32"/>
      <c r="AV18" s="30"/>
      <c r="AW18" s="30"/>
    </row>
    <row r="19" spans="1:49" ht="12.75" customHeight="1" x14ac:dyDescent="0.2">
      <c r="A19" s="25" t="s">
        <v>13</v>
      </c>
      <c r="B19" s="26" t="s">
        <v>232</v>
      </c>
      <c r="C19" s="26"/>
      <c r="D19" s="26"/>
      <c r="E19" s="26"/>
      <c r="F19" s="26"/>
      <c r="G19" s="26"/>
      <c r="H19" s="26"/>
      <c r="I19" s="26"/>
      <c r="J19" s="26"/>
      <c r="K19" s="26"/>
      <c r="L19" s="26"/>
      <c r="M19" s="26"/>
      <c r="N19" s="26"/>
      <c r="O19" s="26"/>
      <c r="P19" s="26"/>
      <c r="Q19" s="26"/>
      <c r="R19" s="26"/>
      <c r="S19" s="27"/>
      <c r="T19" s="27"/>
      <c r="U19" s="27"/>
      <c r="V19" s="27"/>
      <c r="W19" s="27"/>
      <c r="X19" s="27"/>
      <c r="Y19" s="27"/>
      <c r="Z19" s="27"/>
      <c r="AA19" s="27"/>
      <c r="AB19" s="27"/>
      <c r="AC19" s="27"/>
      <c r="AD19" s="27"/>
      <c r="AE19" s="27"/>
      <c r="AF19" s="27"/>
      <c r="AG19" s="27"/>
      <c r="AH19" s="27"/>
      <c r="AI19" s="27"/>
      <c r="AJ19" s="27"/>
      <c r="AK19" s="162" t="s">
        <v>81</v>
      </c>
      <c r="AL19" s="163"/>
      <c r="AM19" s="163"/>
      <c r="AN19" s="163"/>
      <c r="AO19" s="163"/>
      <c r="AP19" s="163"/>
      <c r="AQ19" s="163"/>
      <c r="AR19" s="163"/>
      <c r="AS19" s="163"/>
      <c r="AT19" s="163"/>
      <c r="AU19" s="163"/>
      <c r="AV19" s="164"/>
      <c r="AW19" s="31"/>
    </row>
    <row r="20" spans="1:49" ht="9" customHeight="1" x14ac:dyDescent="0.2">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30"/>
      <c r="AB20" s="30"/>
      <c r="AC20" s="30"/>
      <c r="AD20" s="30"/>
      <c r="AE20" s="30"/>
      <c r="AF20" s="30"/>
      <c r="AG20" s="30"/>
      <c r="AH20" s="30"/>
      <c r="AI20" s="30"/>
      <c r="AJ20" s="30"/>
      <c r="AK20" s="30"/>
      <c r="AL20" s="30"/>
      <c r="AM20" s="30"/>
      <c r="AN20" s="30"/>
      <c r="AO20" s="29"/>
      <c r="AP20" s="29"/>
      <c r="AQ20" s="29"/>
      <c r="AR20" s="29"/>
      <c r="AS20" s="29"/>
      <c r="AT20" s="29"/>
      <c r="AU20" s="29"/>
      <c r="AV20" s="30"/>
      <c r="AW20" s="30"/>
    </row>
    <row r="21" spans="1:49" ht="9.75" customHeight="1" x14ac:dyDescent="0.2">
      <c r="A21" s="28"/>
      <c r="B21" s="28"/>
      <c r="C21" s="28"/>
      <c r="D21" s="28"/>
      <c r="E21" s="28"/>
      <c r="F21" s="28"/>
      <c r="G21" s="28"/>
      <c r="H21" s="28"/>
      <c r="I21" s="28"/>
      <c r="J21" s="28"/>
      <c r="K21" s="28"/>
      <c r="L21" s="28"/>
      <c r="M21" s="28"/>
      <c r="N21" s="28"/>
      <c r="O21" s="28"/>
      <c r="P21" s="28"/>
      <c r="Q21" s="28"/>
      <c r="R21" s="28"/>
      <c r="S21" s="28"/>
      <c r="T21" s="28"/>
      <c r="U21" s="28"/>
      <c r="V21" s="28"/>
      <c r="AJ21" s="29"/>
      <c r="AK21" s="29"/>
      <c r="AL21" s="30"/>
      <c r="AM21" s="30"/>
      <c r="AN21" s="30"/>
      <c r="AO21" s="29"/>
      <c r="AP21" s="29"/>
      <c r="AQ21" s="29"/>
      <c r="AR21" s="29"/>
      <c r="AS21" s="29"/>
      <c r="AT21" s="29"/>
      <c r="AU21" s="29"/>
      <c r="AV21" s="30"/>
      <c r="AW21" s="30"/>
    </row>
    <row r="22" spans="1:49" ht="12.95" customHeight="1" x14ac:dyDescent="0.2">
      <c r="A22" s="25" t="s">
        <v>15</v>
      </c>
      <c r="B22" s="26" t="s">
        <v>151</v>
      </c>
      <c r="C22" s="27"/>
      <c r="D22" s="27"/>
      <c r="E22" s="27"/>
      <c r="F22" s="30"/>
      <c r="G22" s="30"/>
      <c r="H22" s="30"/>
      <c r="I22" s="28"/>
      <c r="J22" s="129" t="s">
        <v>81</v>
      </c>
      <c r="K22" s="129"/>
      <c r="L22" s="129"/>
      <c r="M22" s="129"/>
      <c r="N22" s="129"/>
      <c r="O22" s="129"/>
      <c r="P22" s="129"/>
      <c r="Q22" s="129"/>
      <c r="R22" s="129"/>
      <c r="S22" s="129"/>
      <c r="T22" s="129"/>
      <c r="U22" s="129"/>
      <c r="V22" s="129"/>
      <c r="W22" s="129"/>
      <c r="X22" s="129"/>
      <c r="Y22" s="129"/>
      <c r="Z22" s="129"/>
      <c r="AA22" s="129"/>
      <c r="AB22" s="129"/>
      <c r="AF22" s="165" t="s">
        <v>152</v>
      </c>
      <c r="AG22" s="165"/>
      <c r="AH22" s="165"/>
      <c r="AI22" s="165"/>
      <c r="AJ22" s="129"/>
      <c r="AK22" s="129"/>
      <c r="AL22" s="129"/>
      <c r="AM22" s="129"/>
      <c r="AN22" s="129"/>
      <c r="AO22" s="129"/>
      <c r="AP22" s="129"/>
      <c r="AQ22" s="129"/>
      <c r="AR22" s="129"/>
      <c r="AS22" s="129"/>
      <c r="AT22" s="129"/>
      <c r="AU22" s="129"/>
      <c r="AV22" s="129"/>
      <c r="AW22" s="19"/>
    </row>
    <row r="23" spans="1:49" ht="9.75" customHeight="1" x14ac:dyDescent="0.2">
      <c r="A23" s="28"/>
      <c r="B23" s="28"/>
      <c r="C23" s="28"/>
      <c r="D23" s="28"/>
      <c r="E23" s="28"/>
      <c r="F23" s="28"/>
      <c r="G23" s="28"/>
      <c r="H23" s="28"/>
      <c r="I23" s="28"/>
      <c r="J23" s="28"/>
      <c r="K23" s="28"/>
      <c r="L23" s="28"/>
      <c r="M23" s="28"/>
      <c r="N23" s="28"/>
      <c r="O23" s="28"/>
      <c r="P23" s="28"/>
      <c r="Q23" s="28"/>
      <c r="R23" s="28"/>
      <c r="S23" s="28"/>
      <c r="T23" s="28"/>
      <c r="U23" s="28"/>
      <c r="V23" s="28"/>
      <c r="W23" s="28"/>
      <c r="X23" s="29"/>
      <c r="Y23" s="29"/>
      <c r="Z23" s="29"/>
      <c r="AA23" s="29"/>
      <c r="AB23" s="29"/>
      <c r="AC23" s="29"/>
      <c r="AD23" s="29"/>
      <c r="AE23" s="33"/>
      <c r="AF23" s="29"/>
      <c r="AG23" s="29"/>
      <c r="AH23" s="29"/>
      <c r="AI23" s="28"/>
      <c r="AJ23" s="29"/>
      <c r="AK23" s="29"/>
      <c r="AL23" s="30"/>
      <c r="AM23" s="30"/>
      <c r="AN23" s="30"/>
      <c r="AO23" s="29"/>
      <c r="AP23" s="29"/>
      <c r="AQ23" s="29"/>
      <c r="AR23" s="29"/>
      <c r="AS23" s="29"/>
      <c r="AT23" s="29"/>
      <c r="AU23" s="29"/>
      <c r="AV23" s="30"/>
      <c r="AW23" s="30"/>
    </row>
    <row r="24" spans="1:49" ht="10.5" customHeight="1" x14ac:dyDescent="0.2">
      <c r="A24" s="28"/>
      <c r="B24" s="28"/>
      <c r="C24" s="28"/>
      <c r="D24" s="28"/>
      <c r="E24" s="28"/>
      <c r="F24" s="28"/>
      <c r="G24" s="28"/>
      <c r="H24" s="28"/>
      <c r="I24" s="28"/>
      <c r="J24" s="28"/>
      <c r="K24" s="28"/>
      <c r="L24" s="28"/>
      <c r="M24" s="28"/>
      <c r="N24" s="28"/>
      <c r="O24" s="28"/>
      <c r="P24" s="28"/>
      <c r="Q24" s="28"/>
      <c r="R24" s="28"/>
      <c r="S24" s="28"/>
      <c r="T24" s="28"/>
      <c r="U24" s="28"/>
      <c r="V24" s="28"/>
      <c r="AJ24" s="29"/>
      <c r="AK24" s="29"/>
      <c r="AL24" s="30"/>
      <c r="AM24" s="30"/>
      <c r="AN24" s="30"/>
      <c r="AO24" s="29"/>
      <c r="AP24" s="29"/>
      <c r="AQ24" s="29"/>
      <c r="AR24" s="30"/>
      <c r="AS24" s="32"/>
      <c r="AT24" s="32"/>
      <c r="AU24" s="32"/>
      <c r="AV24" s="30"/>
      <c r="AW24" s="30"/>
    </row>
    <row r="25" spans="1:49" ht="15" x14ac:dyDescent="0.25">
      <c r="A25" s="28"/>
      <c r="B25" s="102" t="s">
        <v>82</v>
      </c>
      <c r="C25" s="102"/>
      <c r="D25" s="102"/>
      <c r="E25" s="102"/>
      <c r="F25" s="102"/>
      <c r="G25" s="31"/>
      <c r="H25" s="31"/>
      <c r="I25" s="31"/>
      <c r="J25" s="129" t="s">
        <v>81</v>
      </c>
      <c r="K25" s="129"/>
      <c r="L25" s="129"/>
      <c r="M25" s="129"/>
      <c r="N25" s="129"/>
      <c r="O25" s="129"/>
      <c r="P25" s="129"/>
      <c r="Q25" s="129"/>
      <c r="R25" s="129"/>
      <c r="S25" s="129"/>
      <c r="T25" s="129"/>
      <c r="U25" s="129"/>
      <c r="V25" s="129"/>
      <c r="W25" s="129"/>
      <c r="X25" s="129"/>
      <c r="Y25" s="129"/>
      <c r="Z25" s="129"/>
      <c r="AA25" s="129"/>
      <c r="AB25" s="129"/>
      <c r="AF25" s="165" t="s">
        <v>83</v>
      </c>
      <c r="AG25" s="165"/>
      <c r="AH25" s="165"/>
      <c r="AI25" s="165"/>
      <c r="AJ25" s="166"/>
      <c r="AK25" s="167"/>
      <c r="AL25" s="167"/>
      <c r="AM25" s="167"/>
      <c r="AN25" s="167"/>
      <c r="AO25" s="167"/>
      <c r="AP25" s="167"/>
      <c r="AQ25" s="167"/>
      <c r="AR25" s="167"/>
      <c r="AS25" s="167"/>
      <c r="AT25" s="167"/>
      <c r="AU25" s="167"/>
      <c r="AV25" s="168"/>
      <c r="AW25" s="34"/>
    </row>
    <row r="26" spans="1:49" ht="12" customHeight="1" x14ac:dyDescent="0.2">
      <c r="A26" s="30"/>
      <c r="B26" s="30"/>
      <c r="C26" s="30"/>
      <c r="D26" s="30"/>
      <c r="E26" s="30"/>
      <c r="F26" s="30"/>
      <c r="G26" s="30"/>
      <c r="H26" s="30"/>
      <c r="I26" s="30"/>
      <c r="J26" s="30"/>
      <c r="K26" s="30"/>
      <c r="L26" s="30"/>
      <c r="M26" s="30"/>
      <c r="N26" s="30"/>
      <c r="O26" s="28"/>
      <c r="P26" s="28"/>
      <c r="Q26" s="28"/>
      <c r="R26" s="28"/>
      <c r="S26" s="28"/>
      <c r="T26" s="28"/>
      <c r="U26" s="28"/>
      <c r="V26" s="28"/>
      <c r="W26" s="28"/>
      <c r="X26" s="29"/>
      <c r="Y26" s="29"/>
      <c r="Z26" s="29"/>
      <c r="AA26" s="29"/>
      <c r="AB26" s="29"/>
      <c r="AC26" s="29"/>
      <c r="AD26" s="29"/>
      <c r="AE26" s="28"/>
      <c r="AF26" s="28"/>
      <c r="AG26" s="28"/>
      <c r="AH26" s="28"/>
      <c r="AI26" s="28"/>
      <c r="AJ26" s="29"/>
      <c r="AK26" s="29"/>
      <c r="AL26" s="35"/>
      <c r="AM26" s="29"/>
      <c r="AN26" s="29"/>
      <c r="AO26" s="29"/>
      <c r="AP26" s="29"/>
      <c r="AQ26" s="29"/>
      <c r="AR26" s="30"/>
      <c r="AS26" s="32"/>
      <c r="AT26" s="32"/>
      <c r="AU26" s="32"/>
      <c r="AV26" s="30"/>
      <c r="AW26" s="30"/>
    </row>
    <row r="27" spans="1:49" ht="12.95" customHeight="1" x14ac:dyDescent="0.2">
      <c r="A27" s="25" t="s">
        <v>16</v>
      </c>
      <c r="B27" s="26" t="s">
        <v>84</v>
      </c>
      <c r="C27" s="26"/>
      <c r="D27" s="26"/>
      <c r="E27" s="26"/>
      <c r="F27" s="26"/>
      <c r="G27" s="26"/>
      <c r="H27" s="26"/>
      <c r="I27" s="26"/>
      <c r="J27" s="26"/>
      <c r="K27" s="26"/>
      <c r="L27" s="26"/>
      <c r="M27" s="26"/>
      <c r="N27" s="26"/>
      <c r="O27" s="27"/>
      <c r="P27" s="27"/>
      <c r="Q27" s="27"/>
      <c r="R27" s="27"/>
      <c r="S27" s="27"/>
      <c r="T27" s="27"/>
      <c r="U27" s="27"/>
      <c r="V27" s="27"/>
      <c r="W27" s="27"/>
      <c r="X27" s="27"/>
      <c r="Y27" s="27"/>
      <c r="Z27" s="14" t="s">
        <v>85</v>
      </c>
      <c r="AA27" s="27"/>
      <c r="AE27" s="27"/>
      <c r="AF27" s="78"/>
      <c r="AG27" s="27"/>
      <c r="AH27" s="27"/>
      <c r="AI27" s="27"/>
      <c r="AJ27" s="27"/>
      <c r="AK27" s="27"/>
      <c r="AL27" s="27"/>
      <c r="AM27" s="29"/>
      <c r="AN27" s="29"/>
      <c r="AO27" s="29"/>
      <c r="AR27" s="37" t="s">
        <v>81</v>
      </c>
      <c r="AS27" s="37" t="s">
        <v>81</v>
      </c>
      <c r="AT27" s="37" t="s">
        <v>81</v>
      </c>
      <c r="AU27" s="169" t="s">
        <v>81</v>
      </c>
      <c r="AV27" s="170"/>
    </row>
    <row r="28" spans="1:49" ht="9" customHeight="1" x14ac:dyDescent="0.2">
      <c r="A28" s="30"/>
      <c r="B28" s="30"/>
      <c r="C28" s="30"/>
      <c r="D28" s="30"/>
      <c r="E28" s="30"/>
      <c r="F28" s="30"/>
      <c r="G28" s="30"/>
      <c r="H28" s="30"/>
      <c r="I28" s="30"/>
      <c r="J28" s="30"/>
      <c r="K28" s="30"/>
      <c r="L28" s="30"/>
      <c r="M28" s="30"/>
      <c r="N28" s="30"/>
      <c r="O28" s="28"/>
      <c r="P28" s="28"/>
      <c r="Q28" s="28"/>
      <c r="R28" s="28"/>
      <c r="S28" s="28"/>
      <c r="T28" s="28"/>
      <c r="U28" s="28"/>
      <c r="V28" s="28"/>
      <c r="W28" s="28"/>
      <c r="X28" s="29"/>
      <c r="Y28" s="29"/>
      <c r="Z28" s="29"/>
      <c r="AA28" s="29"/>
      <c r="AB28" s="29"/>
      <c r="AC28" s="29"/>
      <c r="AD28" s="30"/>
      <c r="AE28" s="30"/>
      <c r="AF28" s="30"/>
      <c r="AG28" s="30"/>
      <c r="AH28" s="30"/>
      <c r="AI28" s="30"/>
      <c r="AJ28" s="29"/>
      <c r="AK28" s="29"/>
      <c r="AL28" s="30"/>
      <c r="AM28" s="30"/>
      <c r="AN28" s="30"/>
      <c r="AP28" s="34"/>
      <c r="AQ28" s="34"/>
      <c r="AR28" s="34"/>
      <c r="AS28" s="34"/>
      <c r="AT28" s="34"/>
      <c r="AU28" s="34"/>
      <c r="AV28" s="34"/>
    </row>
    <row r="29" spans="1:49" ht="20.100000000000001" customHeight="1" x14ac:dyDescent="0.2">
      <c r="A29" s="38"/>
      <c r="B29" s="145" t="s">
        <v>81</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7"/>
      <c r="AW29" s="31"/>
    </row>
    <row r="30" spans="1:49" ht="12" customHeight="1" x14ac:dyDescent="0.2">
      <c r="A30" s="38"/>
      <c r="B30" s="38"/>
      <c r="C30" s="38"/>
      <c r="D30" s="38"/>
      <c r="E30" s="38"/>
      <c r="F30" s="38"/>
      <c r="G30" s="38"/>
      <c r="H30" s="38"/>
      <c r="I30" s="28"/>
      <c r="J30" s="28"/>
      <c r="K30" s="28"/>
      <c r="L30" s="28"/>
      <c r="M30" s="28"/>
      <c r="N30" s="28"/>
      <c r="O30" s="28"/>
      <c r="P30" s="28"/>
      <c r="Q30" s="28"/>
      <c r="R30" s="28"/>
      <c r="S30" s="28"/>
      <c r="T30" s="28"/>
      <c r="U30" s="28"/>
      <c r="V30" s="28"/>
      <c r="W30" s="28"/>
      <c r="X30" s="29"/>
      <c r="Y30" s="29"/>
      <c r="Z30" s="29"/>
      <c r="AA30" s="29"/>
      <c r="AB30" s="29"/>
      <c r="AC30" s="29"/>
      <c r="AD30" s="30"/>
      <c r="AE30" s="30"/>
      <c r="AF30" s="30"/>
      <c r="AG30" s="30"/>
      <c r="AH30" s="30"/>
      <c r="AI30" s="30"/>
      <c r="AJ30" s="29"/>
      <c r="AK30" s="29"/>
      <c r="AL30" s="30"/>
      <c r="AM30" s="30"/>
      <c r="AN30" s="30"/>
      <c r="AO30" s="30"/>
      <c r="AP30" s="30"/>
      <c r="AQ30" s="30"/>
      <c r="AR30" s="29"/>
      <c r="AS30" s="30"/>
      <c r="AT30" s="28"/>
      <c r="AU30" s="39"/>
      <c r="AV30" s="28"/>
      <c r="AW30" s="28"/>
    </row>
    <row r="31" spans="1:49" s="30" customFormat="1" ht="12.95" customHeight="1" x14ac:dyDescent="0.2">
      <c r="A31" s="40" t="s">
        <v>2</v>
      </c>
      <c r="B31" s="41" t="s">
        <v>86</v>
      </c>
      <c r="C31" s="38"/>
      <c r="D31" s="38"/>
      <c r="E31" s="38"/>
      <c r="F31" s="38"/>
      <c r="G31" s="38"/>
      <c r="H31" s="38"/>
      <c r="I31" s="28"/>
      <c r="J31" s="28"/>
      <c r="K31" s="28"/>
      <c r="L31" s="28"/>
      <c r="M31" s="28"/>
      <c r="N31" s="28"/>
      <c r="O31" s="14"/>
      <c r="P31" s="14"/>
      <c r="Q31" s="14"/>
      <c r="R31" s="14"/>
      <c r="S31" s="14"/>
      <c r="T31" s="14"/>
      <c r="U31" s="14"/>
      <c r="V31" s="38"/>
      <c r="AB31" s="143" t="s">
        <v>87</v>
      </c>
      <c r="AC31" s="143"/>
      <c r="AD31" s="143"/>
      <c r="AE31" s="14"/>
      <c r="AF31" s="143" t="s">
        <v>88</v>
      </c>
      <c r="AG31" s="143"/>
      <c r="AH31" s="143"/>
      <c r="AL31" s="42"/>
      <c r="AM31" s="36" t="s">
        <v>89</v>
      </c>
      <c r="AN31" s="42"/>
      <c r="AP31" s="42"/>
      <c r="AQ31" s="42"/>
      <c r="AR31" s="42"/>
      <c r="AS31" s="42"/>
      <c r="AT31" s="14"/>
      <c r="AV31" s="79"/>
    </row>
    <row r="32" spans="1:49" s="30" customFormat="1" ht="3" customHeight="1" x14ac:dyDescent="0.2">
      <c r="A32" s="43"/>
      <c r="B32" s="44" t="s">
        <v>81</v>
      </c>
      <c r="C32" s="38"/>
      <c r="D32" s="38"/>
      <c r="E32" s="38"/>
      <c r="F32" s="38"/>
      <c r="G32" s="38"/>
      <c r="H32" s="38"/>
      <c r="I32" s="28"/>
      <c r="J32" s="28"/>
      <c r="K32" s="28"/>
      <c r="L32" s="28"/>
      <c r="M32" s="28"/>
      <c r="N32" s="28"/>
      <c r="O32" s="14"/>
      <c r="P32" s="14"/>
      <c r="Q32" s="14"/>
      <c r="R32" s="14"/>
      <c r="S32" s="14"/>
      <c r="T32" s="14"/>
      <c r="U32" s="14"/>
      <c r="V32" s="14"/>
      <c r="W32" s="14"/>
      <c r="X32" s="14"/>
      <c r="Y32" s="14"/>
      <c r="Z32" s="14"/>
      <c r="AA32" s="14"/>
      <c r="AB32" s="14"/>
      <c r="AC32" s="14"/>
      <c r="AD32" s="14"/>
      <c r="AE32" s="14"/>
      <c r="AF32" s="14"/>
      <c r="AG32" s="14"/>
      <c r="AO32" s="14"/>
      <c r="AP32" s="14"/>
      <c r="AR32" s="14"/>
      <c r="AS32" s="14"/>
      <c r="AT32" s="14"/>
      <c r="AU32" s="14"/>
      <c r="AV32" s="14"/>
      <c r="AW32" s="32"/>
    </row>
    <row r="33" spans="1:49" s="30" customFormat="1" ht="12.95" customHeight="1" x14ac:dyDescent="0.2">
      <c r="A33" s="40" t="s">
        <v>3</v>
      </c>
      <c r="B33" s="41" t="s">
        <v>90</v>
      </c>
      <c r="C33" s="38"/>
      <c r="D33" s="38"/>
      <c r="E33" s="38"/>
      <c r="F33" s="38"/>
      <c r="G33" s="38"/>
      <c r="H33" s="38"/>
      <c r="I33" s="28"/>
      <c r="J33" s="28"/>
      <c r="K33" s="28"/>
      <c r="L33" s="28"/>
      <c r="M33" s="28"/>
      <c r="N33" s="28"/>
      <c r="O33" s="45"/>
      <c r="P33" s="45"/>
      <c r="Q33" s="45"/>
      <c r="R33" s="45"/>
      <c r="S33" s="45"/>
      <c r="T33" s="45"/>
      <c r="U33" s="45"/>
      <c r="V33" s="45"/>
      <c r="W33" s="45"/>
      <c r="X33" s="45"/>
      <c r="Y33" s="45"/>
      <c r="Z33" s="45"/>
      <c r="AA33" s="45"/>
      <c r="AB33" s="45"/>
      <c r="AC33" s="45"/>
      <c r="AD33" s="45"/>
      <c r="AE33" s="45"/>
      <c r="AF33" s="45"/>
      <c r="AG33" s="45"/>
      <c r="AH33" s="46"/>
      <c r="AI33" s="46"/>
      <c r="AJ33" s="46"/>
      <c r="AK33" s="46"/>
      <c r="AL33" s="46"/>
      <c r="AM33" s="46"/>
      <c r="AN33" s="46"/>
      <c r="AO33" s="46"/>
      <c r="AP33" s="46"/>
      <c r="AQ33" s="46"/>
      <c r="AR33" s="46"/>
      <c r="AS33" s="46"/>
      <c r="AT33" s="46"/>
      <c r="AU33" s="132"/>
      <c r="AV33" s="133"/>
    </row>
    <row r="34" spans="1:49" s="30" customFormat="1" ht="9" customHeight="1" x14ac:dyDescent="0.2">
      <c r="A34" s="43"/>
      <c r="B34" s="44" t="s">
        <v>81</v>
      </c>
      <c r="C34" s="38"/>
      <c r="D34" s="38"/>
      <c r="E34" s="38"/>
      <c r="F34" s="38"/>
      <c r="G34" s="38"/>
      <c r="H34" s="38"/>
      <c r="I34" s="28"/>
      <c r="J34" s="28"/>
      <c r="K34" s="28"/>
      <c r="L34" s="28"/>
      <c r="M34" s="28"/>
      <c r="N34" s="28"/>
      <c r="AW34" s="32"/>
    </row>
    <row r="35" spans="1:49" s="30" customFormat="1" ht="12.95" customHeight="1" x14ac:dyDescent="0.2">
      <c r="A35" s="25" t="s">
        <v>4</v>
      </c>
      <c r="B35" s="144" t="s">
        <v>233</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3" t="s">
        <v>87</v>
      </c>
      <c r="AI35" s="143"/>
      <c r="AJ35" s="143"/>
      <c r="AK35" s="143" t="s">
        <v>88</v>
      </c>
      <c r="AL35" s="143"/>
      <c r="AM35" s="143"/>
      <c r="AN35" s="36" t="s">
        <v>89</v>
      </c>
      <c r="AP35" s="47"/>
      <c r="AQ35" s="47"/>
      <c r="AR35" s="48"/>
      <c r="AV35" s="79"/>
    </row>
    <row r="36" spans="1:49" s="30" customFormat="1" ht="14.25" customHeight="1" x14ac:dyDescent="0.2">
      <c r="A36" s="43"/>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W36" s="32"/>
    </row>
    <row r="37" spans="1:49" ht="12.95" customHeight="1" x14ac:dyDescent="0.2">
      <c r="A37" s="49" t="s">
        <v>5</v>
      </c>
      <c r="B37" s="41" t="s">
        <v>91</v>
      </c>
      <c r="O37" s="50"/>
      <c r="P37" s="50"/>
      <c r="Q37" s="50"/>
      <c r="R37" s="50"/>
      <c r="S37" s="50"/>
      <c r="T37" s="50"/>
      <c r="U37" s="50"/>
      <c r="V37" s="50"/>
      <c r="W37" s="50"/>
      <c r="X37" s="50"/>
      <c r="Y37" s="50"/>
      <c r="Z37" s="50"/>
      <c r="AA37" s="50"/>
      <c r="AB37" s="50"/>
      <c r="AC37" s="50"/>
      <c r="AD37" s="50"/>
      <c r="AE37" s="50"/>
      <c r="AF37" s="50"/>
      <c r="AG37" s="50"/>
      <c r="AH37" s="50"/>
      <c r="AI37" s="50"/>
      <c r="AJ37" s="100"/>
      <c r="AK37" s="130" t="s">
        <v>234</v>
      </c>
      <c r="AL37" s="130"/>
      <c r="AM37" s="130"/>
      <c r="AN37" s="131"/>
      <c r="AO37" s="132"/>
      <c r="AP37" s="133"/>
      <c r="AQ37" s="14" t="s">
        <v>92</v>
      </c>
      <c r="AU37" s="132"/>
      <c r="AV37" s="133"/>
    </row>
    <row r="38" spans="1:49" ht="3.75" customHeight="1" x14ac:dyDescent="0.2">
      <c r="A38" s="51"/>
      <c r="B38" s="44" t="s">
        <v>81</v>
      </c>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P38" s="30"/>
      <c r="AQ38" s="30"/>
      <c r="AV38" s="32"/>
      <c r="AW38" s="30"/>
    </row>
    <row r="39" spans="1:49" ht="12.95" customHeight="1" x14ac:dyDescent="0.2">
      <c r="A39" s="52" t="s">
        <v>6</v>
      </c>
      <c r="B39" s="41" t="s">
        <v>93</v>
      </c>
      <c r="C39" s="38"/>
      <c r="D39" s="38"/>
      <c r="E39" s="38"/>
      <c r="F39" s="38"/>
      <c r="G39" s="38"/>
      <c r="H39" s="38"/>
      <c r="I39" s="28"/>
      <c r="J39" s="28"/>
      <c r="K39" s="28"/>
      <c r="L39" s="28"/>
      <c r="M39" s="28"/>
      <c r="N39" s="28"/>
      <c r="O39" s="45"/>
      <c r="P39" s="45"/>
      <c r="Q39" s="45"/>
      <c r="R39" s="45"/>
      <c r="S39" s="45"/>
      <c r="T39" s="45"/>
      <c r="U39" s="45"/>
      <c r="V39" s="45"/>
      <c r="W39" s="45"/>
      <c r="X39" s="45"/>
      <c r="Y39" s="45"/>
      <c r="Z39" s="45"/>
      <c r="AA39" s="45"/>
      <c r="AB39" s="45"/>
      <c r="AC39" s="45"/>
      <c r="AD39" s="45"/>
      <c r="AE39" s="45"/>
      <c r="AF39" s="45"/>
      <c r="AG39" s="45"/>
      <c r="AH39" s="46"/>
      <c r="AI39" s="46"/>
      <c r="AJ39" s="46"/>
      <c r="AK39" s="46"/>
      <c r="AL39" s="46"/>
      <c r="AM39" s="46"/>
      <c r="AN39" s="46"/>
      <c r="AO39" s="46"/>
      <c r="AP39" s="46"/>
      <c r="AQ39" s="46"/>
      <c r="AR39" s="132"/>
      <c r="AS39" s="134"/>
      <c r="AT39" s="134"/>
      <c r="AU39" s="134"/>
      <c r="AV39" s="133"/>
    </row>
    <row r="40" spans="1:49" ht="35.25" customHeight="1" x14ac:dyDescent="0.2">
      <c r="A40" s="53"/>
      <c r="B40" s="135" t="s">
        <v>94</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45"/>
      <c r="AO40" s="46"/>
      <c r="AP40" s="46"/>
      <c r="AQ40" s="46"/>
      <c r="AR40" s="46"/>
      <c r="AS40" s="46"/>
      <c r="AT40" s="45"/>
      <c r="AU40" s="45"/>
      <c r="AV40" s="45"/>
      <c r="AW40" s="45"/>
    </row>
    <row r="41" spans="1:49" ht="14.25" customHeight="1" x14ac:dyDescent="0.2">
      <c r="A41" s="53"/>
      <c r="B41" s="135" t="s">
        <v>95</v>
      </c>
      <c r="C41" s="135"/>
      <c r="D41" s="135"/>
      <c r="E41" s="135"/>
      <c r="F41" s="73" t="s">
        <v>81</v>
      </c>
      <c r="G41" s="73" t="s">
        <v>81</v>
      </c>
      <c r="H41" s="73" t="s">
        <v>81</v>
      </c>
      <c r="I41" s="73" t="s">
        <v>81</v>
      </c>
      <c r="J41" s="73" t="s">
        <v>81</v>
      </c>
      <c r="K41" s="73" t="s">
        <v>81</v>
      </c>
      <c r="L41" s="73" t="s">
        <v>81</v>
      </c>
      <c r="M41" s="73" t="s">
        <v>81</v>
      </c>
      <c r="N41" s="73" t="s">
        <v>81</v>
      </c>
      <c r="O41" s="73" t="s">
        <v>81</v>
      </c>
      <c r="P41" s="73" t="s">
        <v>81</v>
      </c>
      <c r="Q41" s="73" t="s">
        <v>81</v>
      </c>
      <c r="R41" s="73" t="s">
        <v>81</v>
      </c>
      <c r="S41" s="73" t="s">
        <v>81</v>
      </c>
      <c r="T41" s="73" t="s">
        <v>81</v>
      </c>
      <c r="U41" s="73" t="s">
        <v>81</v>
      </c>
      <c r="V41" s="73" t="s">
        <v>81</v>
      </c>
      <c r="W41" s="73" t="s">
        <v>81</v>
      </c>
      <c r="X41" s="73" t="s">
        <v>81</v>
      </c>
      <c r="Y41" s="73" t="s">
        <v>81</v>
      </c>
      <c r="Z41" s="73" t="s">
        <v>81</v>
      </c>
      <c r="AA41" s="73" t="s">
        <v>81</v>
      </c>
      <c r="AB41" s="73" t="s">
        <v>81</v>
      </c>
      <c r="AC41" s="73" t="s">
        <v>81</v>
      </c>
      <c r="AD41" s="73" t="s">
        <v>81</v>
      </c>
      <c r="AE41" s="73" t="s">
        <v>81</v>
      </c>
      <c r="AF41" s="73" t="s">
        <v>81</v>
      </c>
      <c r="AG41" s="73" t="s">
        <v>81</v>
      </c>
      <c r="AH41" s="73" t="s">
        <v>81</v>
      </c>
      <c r="AI41" s="73" t="s">
        <v>81</v>
      </c>
      <c r="AJ41" s="73" t="s">
        <v>81</v>
      </c>
      <c r="AK41" s="73" t="s">
        <v>81</v>
      </c>
      <c r="AL41" s="73" t="s">
        <v>81</v>
      </c>
      <c r="AM41" s="73" t="s">
        <v>81</v>
      </c>
      <c r="AN41" s="45"/>
      <c r="AO41" s="46"/>
      <c r="AP41" s="46"/>
      <c r="AQ41" s="46"/>
      <c r="AR41" s="46"/>
      <c r="AS41" s="46"/>
      <c r="AT41" s="45"/>
      <c r="AU41" s="45"/>
      <c r="AV41" s="45"/>
      <c r="AW41" s="45"/>
    </row>
    <row r="42" spans="1:49" ht="12.95" customHeight="1" x14ac:dyDescent="0.2">
      <c r="B42" s="136" t="s">
        <v>7</v>
      </c>
      <c r="C42" s="136"/>
      <c r="D42" s="137" t="s">
        <v>96</v>
      </c>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54" t="s">
        <v>81</v>
      </c>
      <c r="AM42" s="54" t="s">
        <v>81</v>
      </c>
      <c r="AN42" s="54" t="s">
        <v>81</v>
      </c>
      <c r="AO42" s="54" t="s">
        <v>81</v>
      </c>
      <c r="AP42" s="54" t="s">
        <v>81</v>
      </c>
      <c r="AQ42" s="54" t="s">
        <v>81</v>
      </c>
      <c r="AR42" s="138"/>
      <c r="AS42" s="139"/>
      <c r="AT42" s="139"/>
      <c r="AU42" s="139"/>
      <c r="AV42" s="140"/>
    </row>
    <row r="43" spans="1:49" ht="3" hidden="1" customHeight="1" x14ac:dyDescent="0.2">
      <c r="A43" s="53"/>
      <c r="B43" s="73" t="s">
        <v>81</v>
      </c>
      <c r="C43" s="73" t="s">
        <v>81</v>
      </c>
      <c r="D43" s="73" t="s">
        <v>81</v>
      </c>
      <c r="E43" s="73" t="s">
        <v>81</v>
      </c>
      <c r="F43" s="73" t="s">
        <v>81</v>
      </c>
      <c r="G43" s="73" t="s">
        <v>81</v>
      </c>
      <c r="H43" s="73" t="s">
        <v>81</v>
      </c>
      <c r="I43" s="73" t="s">
        <v>81</v>
      </c>
      <c r="J43" s="73" t="s">
        <v>81</v>
      </c>
      <c r="K43" s="73" t="s">
        <v>81</v>
      </c>
      <c r="L43" s="73" t="s">
        <v>81</v>
      </c>
      <c r="M43" s="73" t="s">
        <v>81</v>
      </c>
      <c r="N43" s="73" t="s">
        <v>81</v>
      </c>
      <c r="O43" s="73" t="s">
        <v>81</v>
      </c>
      <c r="P43" s="73" t="s">
        <v>81</v>
      </c>
      <c r="Q43" s="73" t="s">
        <v>81</v>
      </c>
      <c r="R43" s="73" t="s">
        <v>81</v>
      </c>
      <c r="S43" s="73" t="s">
        <v>81</v>
      </c>
      <c r="T43" s="73" t="s">
        <v>81</v>
      </c>
      <c r="U43" s="73" t="s">
        <v>81</v>
      </c>
      <c r="V43" s="73" t="s">
        <v>81</v>
      </c>
      <c r="W43" s="73" t="s">
        <v>81</v>
      </c>
      <c r="X43" s="73" t="s">
        <v>81</v>
      </c>
      <c r="Y43" s="73" t="s">
        <v>81</v>
      </c>
      <c r="Z43" s="73" t="s">
        <v>81</v>
      </c>
      <c r="AA43" s="73" t="s">
        <v>81</v>
      </c>
      <c r="AB43" s="73" t="s">
        <v>81</v>
      </c>
      <c r="AC43" s="73" t="s">
        <v>81</v>
      </c>
      <c r="AD43" s="73" t="s">
        <v>81</v>
      </c>
      <c r="AE43" s="73" t="s">
        <v>81</v>
      </c>
      <c r="AF43" s="73" t="s">
        <v>81</v>
      </c>
      <c r="AG43" s="73" t="s">
        <v>81</v>
      </c>
      <c r="AH43" s="73" t="s">
        <v>81</v>
      </c>
      <c r="AI43" s="73" t="s">
        <v>81</v>
      </c>
      <c r="AJ43" s="50"/>
      <c r="AK43" s="50"/>
      <c r="AL43" s="50"/>
      <c r="AM43" s="50"/>
      <c r="AO43" s="30"/>
      <c r="AP43" s="30"/>
      <c r="AQ43" s="30"/>
      <c r="AR43" s="30"/>
      <c r="AS43" s="30"/>
    </row>
    <row r="44" spans="1:49" ht="3" customHeight="1" x14ac:dyDescent="0.2">
      <c r="A44" s="53"/>
      <c r="B44" s="73" t="s">
        <v>81</v>
      </c>
      <c r="C44" s="73" t="s">
        <v>81</v>
      </c>
      <c r="D44" s="73" t="s">
        <v>81</v>
      </c>
      <c r="E44" s="73" t="s">
        <v>81</v>
      </c>
      <c r="F44" s="73" t="s">
        <v>81</v>
      </c>
      <c r="G44" s="73" t="s">
        <v>81</v>
      </c>
      <c r="H44" s="73" t="s">
        <v>81</v>
      </c>
      <c r="I44" s="73" t="s">
        <v>81</v>
      </c>
      <c r="J44" s="73" t="s">
        <v>81</v>
      </c>
      <c r="K44" s="73" t="s">
        <v>81</v>
      </c>
      <c r="L44" s="73" t="s">
        <v>81</v>
      </c>
      <c r="M44" s="73" t="s">
        <v>81</v>
      </c>
      <c r="N44" s="73" t="s">
        <v>81</v>
      </c>
      <c r="O44" s="73" t="s">
        <v>81</v>
      </c>
      <c r="P44" s="73" t="s">
        <v>81</v>
      </c>
      <c r="Q44" s="73" t="s">
        <v>81</v>
      </c>
      <c r="R44" s="73" t="s">
        <v>81</v>
      </c>
      <c r="S44" s="73" t="s">
        <v>81</v>
      </c>
      <c r="T44" s="73" t="s">
        <v>81</v>
      </c>
      <c r="U44" s="73" t="s">
        <v>81</v>
      </c>
      <c r="V44" s="73" t="s">
        <v>81</v>
      </c>
      <c r="W44" s="73" t="s">
        <v>81</v>
      </c>
      <c r="X44" s="73" t="s">
        <v>81</v>
      </c>
      <c r="Y44" s="73" t="s">
        <v>81</v>
      </c>
      <c r="Z44" s="73" t="s">
        <v>81</v>
      </c>
      <c r="AA44" s="73" t="s">
        <v>81</v>
      </c>
      <c r="AB44" s="73" t="s">
        <v>81</v>
      </c>
      <c r="AC44" s="73" t="s">
        <v>81</v>
      </c>
      <c r="AD44" s="73" t="s">
        <v>81</v>
      </c>
      <c r="AE44" s="73" t="s">
        <v>81</v>
      </c>
      <c r="AF44" s="73" t="s">
        <v>81</v>
      </c>
      <c r="AG44" s="73" t="s">
        <v>81</v>
      </c>
      <c r="AH44" s="73" t="s">
        <v>81</v>
      </c>
      <c r="AI44" s="73" t="s">
        <v>81</v>
      </c>
      <c r="AJ44" s="50"/>
      <c r="AK44" s="50"/>
      <c r="AL44" s="50"/>
      <c r="AM44" s="50"/>
      <c r="AO44" s="30"/>
      <c r="AP44" s="30"/>
      <c r="AQ44" s="30"/>
      <c r="AR44" s="30"/>
      <c r="AS44" s="30"/>
    </row>
    <row r="45" spans="1:49" ht="12.95" customHeight="1" x14ac:dyDescent="0.2">
      <c r="A45" s="49" t="s">
        <v>8</v>
      </c>
      <c r="B45" s="141" t="s">
        <v>97</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73" t="s">
        <v>81</v>
      </c>
      <c r="AJ45" s="50"/>
      <c r="AK45" s="142" t="s">
        <v>98</v>
      </c>
      <c r="AL45" s="142"/>
      <c r="AM45" s="142"/>
      <c r="AN45" s="142"/>
      <c r="AO45" s="142"/>
      <c r="AP45" s="142"/>
      <c r="AQ45" s="142"/>
      <c r="AR45" s="142"/>
      <c r="AS45" s="142"/>
      <c r="AT45" s="142"/>
      <c r="AU45" s="56"/>
      <c r="AV45" s="79"/>
    </row>
    <row r="46" spans="1:49" ht="4.5" customHeight="1" x14ac:dyDescent="0.2">
      <c r="A46" s="49"/>
      <c r="B46" s="57" t="s">
        <v>81</v>
      </c>
      <c r="C46" s="55" t="s">
        <v>81</v>
      </c>
      <c r="D46" s="73" t="s">
        <v>81</v>
      </c>
      <c r="E46" s="73" t="s">
        <v>81</v>
      </c>
      <c r="F46" s="73" t="s">
        <v>81</v>
      </c>
      <c r="G46" s="73" t="s">
        <v>81</v>
      </c>
      <c r="H46" s="73" t="s">
        <v>81</v>
      </c>
      <c r="I46" s="73" t="s">
        <v>81</v>
      </c>
      <c r="J46" s="73" t="s">
        <v>81</v>
      </c>
      <c r="K46" s="73" t="s">
        <v>81</v>
      </c>
      <c r="L46" s="73" t="s">
        <v>81</v>
      </c>
      <c r="M46" s="73" t="s">
        <v>81</v>
      </c>
      <c r="N46" s="73" t="s">
        <v>81</v>
      </c>
      <c r="O46" s="73" t="s">
        <v>81</v>
      </c>
      <c r="P46" s="73" t="s">
        <v>81</v>
      </c>
      <c r="Q46" s="73" t="s">
        <v>81</v>
      </c>
      <c r="R46" s="73" t="s">
        <v>81</v>
      </c>
      <c r="S46" s="73" t="s">
        <v>81</v>
      </c>
      <c r="T46" s="73" t="s">
        <v>81</v>
      </c>
      <c r="U46" s="73" t="s">
        <v>81</v>
      </c>
      <c r="V46" s="73" t="s">
        <v>81</v>
      </c>
      <c r="W46" s="73" t="s">
        <v>81</v>
      </c>
      <c r="X46" s="73" t="s">
        <v>81</v>
      </c>
      <c r="Y46" s="73" t="s">
        <v>81</v>
      </c>
      <c r="Z46" s="73" t="s">
        <v>81</v>
      </c>
      <c r="AA46" s="73" t="s">
        <v>81</v>
      </c>
      <c r="AB46" s="73" t="s">
        <v>81</v>
      </c>
      <c r="AC46" s="73" t="s">
        <v>81</v>
      </c>
      <c r="AD46" s="73" t="s">
        <v>81</v>
      </c>
      <c r="AE46" s="73" t="s">
        <v>81</v>
      </c>
      <c r="AF46" s="73" t="s">
        <v>81</v>
      </c>
      <c r="AH46" s="73" t="s">
        <v>81</v>
      </c>
      <c r="AI46" s="73" t="s">
        <v>81</v>
      </c>
      <c r="AJ46" s="50"/>
      <c r="AK46" s="50"/>
      <c r="AL46" s="50"/>
      <c r="AO46" s="73" t="s">
        <v>81</v>
      </c>
      <c r="AP46" s="56"/>
      <c r="AQ46" s="56"/>
      <c r="AR46" s="56"/>
      <c r="AS46" s="56"/>
      <c r="AT46" s="56"/>
      <c r="AU46" s="56"/>
      <c r="AV46" s="58"/>
    </row>
    <row r="47" spans="1:49" ht="12.75" customHeight="1" x14ac:dyDescent="0.2">
      <c r="A47" s="50"/>
      <c r="B47" s="44" t="s">
        <v>81</v>
      </c>
      <c r="C47" s="73" t="s">
        <v>9</v>
      </c>
      <c r="D47" s="135" t="s">
        <v>99</v>
      </c>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row>
    <row r="48" spans="1:49" ht="3.75" customHeight="1" x14ac:dyDescent="0.2">
      <c r="A48" s="50"/>
      <c r="B48" s="44" t="s">
        <v>81</v>
      </c>
      <c r="C48" s="73" t="s">
        <v>81</v>
      </c>
      <c r="D48" s="73" t="s">
        <v>81</v>
      </c>
      <c r="E48" s="73" t="s">
        <v>81</v>
      </c>
      <c r="F48" s="73" t="s">
        <v>81</v>
      </c>
      <c r="G48" s="73" t="s">
        <v>81</v>
      </c>
      <c r="H48" s="73" t="s">
        <v>81</v>
      </c>
      <c r="I48" s="73" t="s">
        <v>81</v>
      </c>
      <c r="J48" s="73" t="s">
        <v>81</v>
      </c>
      <c r="K48" s="73" t="s">
        <v>81</v>
      </c>
      <c r="L48" s="73" t="s">
        <v>81</v>
      </c>
      <c r="M48" s="73" t="s">
        <v>81</v>
      </c>
      <c r="N48" s="73" t="s">
        <v>81</v>
      </c>
      <c r="O48" s="73" t="s">
        <v>81</v>
      </c>
      <c r="P48" s="73" t="s">
        <v>81</v>
      </c>
      <c r="Q48" s="73" t="s">
        <v>81</v>
      </c>
      <c r="R48" s="73" t="s">
        <v>81</v>
      </c>
      <c r="S48" s="73" t="s">
        <v>81</v>
      </c>
      <c r="T48" s="73" t="s">
        <v>81</v>
      </c>
      <c r="U48" s="73" t="s">
        <v>81</v>
      </c>
      <c r="V48" s="73" t="s">
        <v>81</v>
      </c>
      <c r="W48" s="73" t="s">
        <v>81</v>
      </c>
      <c r="X48" s="73" t="s">
        <v>81</v>
      </c>
      <c r="Y48" s="73" t="s">
        <v>81</v>
      </c>
      <c r="Z48" s="73" t="s">
        <v>81</v>
      </c>
      <c r="AA48" s="73" t="s">
        <v>81</v>
      </c>
      <c r="AB48" s="73" t="s">
        <v>81</v>
      </c>
      <c r="AC48" s="73" t="s">
        <v>81</v>
      </c>
      <c r="AD48" s="73" t="s">
        <v>81</v>
      </c>
      <c r="AE48" s="73" t="s">
        <v>81</v>
      </c>
      <c r="AF48" s="73" t="s">
        <v>81</v>
      </c>
      <c r="AG48" s="73" t="s">
        <v>81</v>
      </c>
      <c r="AH48" s="73" t="s">
        <v>81</v>
      </c>
      <c r="AI48" s="73" t="s">
        <v>81</v>
      </c>
      <c r="AJ48" s="50"/>
      <c r="AK48" s="50"/>
      <c r="AL48" s="50"/>
      <c r="AM48" s="50"/>
      <c r="AO48" s="30"/>
      <c r="AP48" s="30"/>
      <c r="AQ48" s="30"/>
      <c r="AR48" s="30"/>
      <c r="AS48" s="30"/>
    </row>
    <row r="49" spans="1:45" ht="12" customHeight="1" x14ac:dyDescent="0.2">
      <c r="A49" s="50"/>
      <c r="B49" s="44" t="s">
        <v>81</v>
      </c>
      <c r="C49" s="73" t="s">
        <v>10</v>
      </c>
      <c r="D49" s="135" t="s">
        <v>100</v>
      </c>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30"/>
      <c r="AQ49" s="30"/>
      <c r="AR49" s="30"/>
      <c r="AS49" s="30"/>
    </row>
    <row r="50" spans="1:45" ht="5.25" customHeight="1" x14ac:dyDescent="0.2">
      <c r="A50" s="50"/>
      <c r="B50" s="44" t="s">
        <v>81</v>
      </c>
      <c r="C50" s="73" t="s">
        <v>81</v>
      </c>
      <c r="D50" s="73" t="s">
        <v>81</v>
      </c>
      <c r="E50" s="73" t="s">
        <v>81</v>
      </c>
      <c r="F50" s="73" t="s">
        <v>81</v>
      </c>
      <c r="G50" s="73" t="s">
        <v>81</v>
      </c>
      <c r="H50" s="73" t="s">
        <v>81</v>
      </c>
      <c r="I50" s="73" t="s">
        <v>81</v>
      </c>
      <c r="J50" s="73" t="s">
        <v>81</v>
      </c>
      <c r="K50" s="73" t="s">
        <v>81</v>
      </c>
      <c r="L50" s="73" t="s">
        <v>81</v>
      </c>
      <c r="M50" s="73" t="s">
        <v>81</v>
      </c>
      <c r="N50" s="73" t="s">
        <v>81</v>
      </c>
      <c r="O50" s="73" t="s">
        <v>81</v>
      </c>
      <c r="P50" s="73" t="s">
        <v>81</v>
      </c>
      <c r="Q50" s="73" t="s">
        <v>81</v>
      </c>
      <c r="R50" s="73" t="s">
        <v>81</v>
      </c>
      <c r="S50" s="73" t="s">
        <v>81</v>
      </c>
      <c r="T50" s="73" t="s">
        <v>81</v>
      </c>
      <c r="U50" s="73" t="s">
        <v>81</v>
      </c>
      <c r="V50" s="73" t="s">
        <v>81</v>
      </c>
      <c r="W50" s="73" t="s">
        <v>81</v>
      </c>
      <c r="X50" s="73" t="s">
        <v>81</v>
      </c>
      <c r="Y50" s="73" t="s">
        <v>81</v>
      </c>
      <c r="Z50" s="73" t="s">
        <v>81</v>
      </c>
      <c r="AA50" s="73" t="s">
        <v>81</v>
      </c>
      <c r="AB50" s="73" t="s">
        <v>81</v>
      </c>
      <c r="AC50" s="73" t="s">
        <v>81</v>
      </c>
      <c r="AD50" s="73" t="s">
        <v>81</v>
      </c>
      <c r="AE50" s="73" t="s">
        <v>81</v>
      </c>
      <c r="AF50" s="73" t="s">
        <v>81</v>
      </c>
      <c r="AG50" s="73" t="s">
        <v>81</v>
      </c>
      <c r="AH50" s="73" t="s">
        <v>81</v>
      </c>
      <c r="AI50" s="73" t="s">
        <v>81</v>
      </c>
      <c r="AJ50" s="50"/>
      <c r="AK50" s="50"/>
      <c r="AL50" s="50"/>
      <c r="AM50" s="50"/>
      <c r="AO50" s="30"/>
      <c r="AP50" s="30"/>
      <c r="AQ50" s="30"/>
      <c r="AR50" s="30"/>
      <c r="AS50" s="30"/>
    </row>
    <row r="51" spans="1:45" ht="10.5" customHeight="1" x14ac:dyDescent="0.2">
      <c r="A51" s="50"/>
      <c r="B51" s="44" t="s">
        <v>81</v>
      </c>
      <c r="C51" s="73" t="s">
        <v>11</v>
      </c>
      <c r="D51" s="135" t="s">
        <v>101</v>
      </c>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30"/>
      <c r="AQ51" s="30"/>
      <c r="AR51" s="30"/>
      <c r="AS51" s="30"/>
    </row>
    <row r="52" spans="1:45" ht="5.25" customHeight="1" x14ac:dyDescent="0.2">
      <c r="A52" s="50"/>
      <c r="B52" s="44" t="s">
        <v>81</v>
      </c>
      <c r="C52" s="73" t="s">
        <v>81</v>
      </c>
      <c r="D52" s="73" t="s">
        <v>81</v>
      </c>
      <c r="E52" s="73" t="s">
        <v>81</v>
      </c>
      <c r="F52" s="73" t="s">
        <v>81</v>
      </c>
      <c r="G52" s="73" t="s">
        <v>81</v>
      </c>
      <c r="H52" s="73" t="s">
        <v>81</v>
      </c>
      <c r="I52" s="73" t="s">
        <v>81</v>
      </c>
      <c r="J52" s="73" t="s">
        <v>81</v>
      </c>
      <c r="K52" s="73" t="s">
        <v>81</v>
      </c>
      <c r="L52" s="73" t="s">
        <v>81</v>
      </c>
      <c r="M52" s="73" t="s">
        <v>81</v>
      </c>
      <c r="N52" s="73" t="s">
        <v>81</v>
      </c>
      <c r="O52" s="73" t="s">
        <v>81</v>
      </c>
      <c r="P52" s="73" t="s">
        <v>81</v>
      </c>
      <c r="Q52" s="73" t="s">
        <v>81</v>
      </c>
      <c r="R52" s="73" t="s">
        <v>81</v>
      </c>
      <c r="S52" s="73" t="s">
        <v>81</v>
      </c>
      <c r="T52" s="73" t="s">
        <v>81</v>
      </c>
      <c r="U52" s="73" t="s">
        <v>81</v>
      </c>
      <c r="V52" s="73" t="s">
        <v>81</v>
      </c>
      <c r="W52" s="73" t="s">
        <v>81</v>
      </c>
      <c r="X52" s="73" t="s">
        <v>81</v>
      </c>
      <c r="Y52" s="73" t="s">
        <v>81</v>
      </c>
      <c r="Z52" s="73" t="s">
        <v>81</v>
      </c>
      <c r="AA52" s="73" t="s">
        <v>81</v>
      </c>
      <c r="AB52" s="73" t="s">
        <v>81</v>
      </c>
      <c r="AC52" s="73" t="s">
        <v>81</v>
      </c>
      <c r="AD52" s="73" t="s">
        <v>81</v>
      </c>
      <c r="AE52" s="73" t="s">
        <v>81</v>
      </c>
      <c r="AF52" s="73" t="s">
        <v>81</v>
      </c>
      <c r="AG52" s="73" t="s">
        <v>81</v>
      </c>
      <c r="AH52" s="73" t="s">
        <v>81</v>
      </c>
      <c r="AI52" s="73" t="s">
        <v>81</v>
      </c>
      <c r="AJ52" s="50"/>
      <c r="AK52" s="50"/>
      <c r="AL52" s="50"/>
      <c r="AM52" s="50"/>
      <c r="AO52" s="30"/>
      <c r="AP52" s="30"/>
      <c r="AQ52" s="30"/>
      <c r="AR52" s="30"/>
      <c r="AS52" s="30"/>
    </row>
    <row r="53" spans="1:45" ht="9.75" customHeight="1" x14ac:dyDescent="0.2">
      <c r="A53" s="50"/>
      <c r="B53" s="44" t="s">
        <v>81</v>
      </c>
      <c r="C53" s="73" t="s">
        <v>12</v>
      </c>
      <c r="D53" s="135" t="s">
        <v>102</v>
      </c>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30"/>
      <c r="AQ53" s="30"/>
      <c r="AR53" s="30"/>
      <c r="AS53" s="30"/>
    </row>
    <row r="54" spans="1:45" ht="9.9499999999999993" customHeight="1" x14ac:dyDescent="0.2">
      <c r="A54" s="50"/>
      <c r="B54" s="44" t="s">
        <v>81</v>
      </c>
      <c r="C54" s="73" t="s">
        <v>81</v>
      </c>
      <c r="D54" s="73" t="s">
        <v>81</v>
      </c>
      <c r="E54" s="73" t="s">
        <v>81</v>
      </c>
      <c r="F54" s="73" t="s">
        <v>81</v>
      </c>
      <c r="G54" s="73" t="s">
        <v>81</v>
      </c>
      <c r="H54" s="73" t="s">
        <v>81</v>
      </c>
      <c r="I54" s="73" t="s">
        <v>81</v>
      </c>
      <c r="J54" s="73" t="s">
        <v>81</v>
      </c>
      <c r="K54" s="50"/>
      <c r="L54" s="50"/>
      <c r="M54" s="50"/>
      <c r="N54" s="50"/>
      <c r="O54" s="61" t="s">
        <v>81</v>
      </c>
      <c r="P54" s="30"/>
      <c r="Q54" s="30"/>
      <c r="R54" s="30"/>
      <c r="S54" s="30"/>
      <c r="T54" s="30"/>
    </row>
    <row r="55" spans="1:45" ht="12.95" customHeight="1" x14ac:dyDescent="0.2">
      <c r="B55" s="59" t="s">
        <v>103</v>
      </c>
      <c r="C55" s="60"/>
      <c r="D55" s="60"/>
      <c r="E55" s="60"/>
      <c r="F55" s="60"/>
      <c r="G55" s="60"/>
      <c r="H55" s="60"/>
      <c r="I55" s="60"/>
      <c r="J55" s="126"/>
      <c r="K55" s="127"/>
      <c r="L55" s="127"/>
      <c r="M55" s="127"/>
      <c r="N55" s="127"/>
      <c r="O55" s="127"/>
      <c r="P55" s="127"/>
      <c r="Q55" s="127"/>
      <c r="R55" s="127"/>
      <c r="S55" s="127"/>
      <c r="T55" s="127"/>
      <c r="U55" s="127"/>
      <c r="V55" s="127"/>
      <c r="W55" s="127"/>
      <c r="X55" s="127"/>
      <c r="Y55" s="127"/>
      <c r="Z55" s="127"/>
      <c r="AA55" s="127"/>
      <c r="AB55" s="127"/>
      <c r="AC55" s="128"/>
    </row>
    <row r="56" spans="1:45" ht="3" customHeight="1" x14ac:dyDescent="0.2">
      <c r="A56" s="62"/>
      <c r="B56" s="62"/>
      <c r="C56" s="62"/>
      <c r="D56" s="62"/>
      <c r="E56" s="62"/>
      <c r="F56" s="62"/>
      <c r="G56" s="62"/>
      <c r="H56" s="62"/>
      <c r="I56" s="62"/>
      <c r="J56" s="28"/>
      <c r="K56" s="28"/>
      <c r="L56" s="28"/>
      <c r="M56" s="28"/>
      <c r="N56" s="28"/>
      <c r="O56" s="28"/>
      <c r="P56" s="28"/>
      <c r="Q56" s="29"/>
      <c r="R56" s="29"/>
      <c r="S56" s="29"/>
      <c r="T56" s="34"/>
      <c r="U56" s="34"/>
      <c r="V56" s="34"/>
      <c r="W56" s="34"/>
    </row>
    <row r="57" spans="1:45" ht="12.95" customHeight="1" x14ac:dyDescent="0.2">
      <c r="B57" s="69" t="s">
        <v>153</v>
      </c>
      <c r="C57" s="63"/>
      <c r="D57" s="63"/>
      <c r="E57" s="63"/>
      <c r="F57" s="63"/>
      <c r="G57" s="63"/>
      <c r="H57" s="63"/>
      <c r="I57" s="63"/>
      <c r="J57" s="126"/>
      <c r="K57" s="127"/>
      <c r="L57" s="127"/>
      <c r="M57" s="127"/>
      <c r="N57" s="127"/>
      <c r="O57" s="127"/>
      <c r="P57" s="127"/>
      <c r="Q57" s="127"/>
      <c r="R57" s="127"/>
      <c r="S57" s="127"/>
      <c r="T57" s="127"/>
      <c r="U57" s="127"/>
      <c r="V57" s="127"/>
      <c r="W57" s="127"/>
      <c r="X57" s="127"/>
      <c r="Y57" s="127"/>
      <c r="Z57" s="127"/>
      <c r="AA57" s="127"/>
      <c r="AB57" s="127"/>
      <c r="AC57" s="128"/>
    </row>
    <row r="58" spans="1:45" ht="3.75" customHeight="1" x14ac:dyDescent="0.2">
      <c r="A58" s="28"/>
      <c r="B58" s="28"/>
      <c r="C58" s="28"/>
      <c r="D58" s="28"/>
      <c r="E58" s="28"/>
      <c r="F58" s="28"/>
      <c r="G58" s="28"/>
      <c r="H58" s="28"/>
      <c r="I58" s="28"/>
      <c r="J58" s="28"/>
      <c r="K58" s="28"/>
      <c r="L58" s="28"/>
      <c r="M58" s="28"/>
      <c r="N58" s="28"/>
      <c r="O58" s="28"/>
      <c r="P58" s="28"/>
      <c r="Q58" s="28"/>
      <c r="R58" s="29"/>
      <c r="S58" s="64" t="s">
        <v>81</v>
      </c>
      <c r="T58" s="29"/>
      <c r="U58" s="29"/>
      <c r="V58" s="29"/>
      <c r="W58" s="29"/>
      <c r="X58" s="29"/>
      <c r="Y58" s="29"/>
    </row>
    <row r="59" spans="1:45" ht="12.95" customHeight="1" x14ac:dyDescent="0.2">
      <c r="B59" s="69" t="s">
        <v>154</v>
      </c>
      <c r="C59" s="63"/>
      <c r="D59" s="63"/>
      <c r="E59" s="63"/>
      <c r="F59" s="63"/>
      <c r="G59" s="63"/>
      <c r="H59" s="63"/>
      <c r="I59" s="63"/>
      <c r="J59" s="126"/>
      <c r="K59" s="127"/>
      <c r="L59" s="127"/>
      <c r="M59" s="127"/>
      <c r="N59" s="127"/>
      <c r="O59" s="127"/>
      <c r="P59" s="127"/>
      <c r="Q59" s="127"/>
      <c r="R59" s="127"/>
      <c r="S59" s="127"/>
      <c r="T59" s="127"/>
      <c r="U59" s="127"/>
      <c r="V59" s="127"/>
      <c r="W59" s="127"/>
      <c r="X59" s="127"/>
      <c r="Y59" s="127"/>
      <c r="Z59" s="127"/>
      <c r="AA59" s="127"/>
      <c r="AB59" s="127"/>
      <c r="AC59" s="128"/>
    </row>
    <row r="60" spans="1:45" ht="3" customHeight="1" x14ac:dyDescent="0.2">
      <c r="A60" s="28"/>
      <c r="B60" s="28"/>
      <c r="C60" s="28"/>
      <c r="D60" s="28"/>
      <c r="E60" s="28"/>
      <c r="F60" s="28"/>
      <c r="G60" s="28"/>
      <c r="H60" s="28"/>
      <c r="I60" s="28"/>
      <c r="J60" s="28"/>
      <c r="K60" s="28"/>
      <c r="L60" s="28"/>
      <c r="M60" s="28"/>
      <c r="N60" s="28"/>
      <c r="O60" s="28"/>
      <c r="P60" s="28"/>
      <c r="Q60" s="29"/>
      <c r="R60" s="29"/>
      <c r="S60" s="29"/>
      <c r="T60" s="29"/>
      <c r="U60" s="29"/>
      <c r="V60" s="29"/>
      <c r="W60" s="29"/>
      <c r="X60" s="29"/>
      <c r="Y60" s="28"/>
    </row>
    <row r="61" spans="1:45" ht="12.95" customHeight="1" x14ac:dyDescent="0.2">
      <c r="B61" s="69" t="s">
        <v>104</v>
      </c>
      <c r="C61" s="63"/>
      <c r="D61" s="63"/>
      <c r="E61" s="63"/>
      <c r="F61" s="63"/>
      <c r="G61" s="63"/>
      <c r="H61" s="63"/>
      <c r="I61" s="63"/>
      <c r="J61" s="126"/>
      <c r="K61" s="127"/>
      <c r="L61" s="127"/>
      <c r="M61" s="127"/>
      <c r="N61" s="127"/>
      <c r="O61" s="127"/>
      <c r="P61" s="127"/>
      <c r="Q61" s="127"/>
      <c r="R61" s="127"/>
      <c r="S61" s="127"/>
      <c r="T61" s="127"/>
      <c r="U61" s="127"/>
      <c r="V61" s="127"/>
      <c r="W61" s="127"/>
      <c r="X61" s="127"/>
      <c r="Y61" s="127"/>
      <c r="Z61" s="127"/>
      <c r="AA61" s="127"/>
      <c r="AB61" s="127"/>
      <c r="AC61" s="128"/>
    </row>
    <row r="62" spans="1:45" ht="6" customHeight="1" x14ac:dyDescent="0.2">
      <c r="A62" s="65"/>
      <c r="B62" s="65"/>
      <c r="C62" s="65"/>
      <c r="D62" s="65"/>
      <c r="E62" s="65"/>
      <c r="F62" s="65"/>
      <c r="G62" s="65"/>
      <c r="H62" s="65"/>
      <c r="I62" s="65"/>
      <c r="J62" s="66"/>
      <c r="K62" s="66"/>
      <c r="L62" s="66"/>
      <c r="M62" s="67"/>
      <c r="N62" s="67"/>
      <c r="O62" s="67"/>
      <c r="P62" s="67"/>
      <c r="Q62" s="29"/>
      <c r="R62" s="29"/>
      <c r="S62" s="29"/>
      <c r="T62" s="29"/>
      <c r="U62" s="29"/>
      <c r="V62" s="29"/>
      <c r="W62" s="29"/>
      <c r="X62" s="29"/>
      <c r="Y62" s="30"/>
    </row>
    <row r="63" spans="1:45" ht="12" customHeight="1" x14ac:dyDescent="0.2">
      <c r="B63" s="95" t="s">
        <v>235</v>
      </c>
      <c r="C63" s="63"/>
      <c r="D63" s="63"/>
      <c r="E63" s="63"/>
      <c r="F63" s="63"/>
      <c r="G63" s="63"/>
      <c r="H63" s="63"/>
      <c r="I63" s="63"/>
      <c r="J63" s="126"/>
      <c r="K63" s="127"/>
      <c r="L63" s="127"/>
      <c r="M63" s="127"/>
      <c r="N63" s="127"/>
      <c r="O63" s="127"/>
      <c r="P63" s="127"/>
      <c r="Q63" s="127"/>
      <c r="R63" s="127"/>
      <c r="S63" s="127"/>
      <c r="T63" s="127"/>
      <c r="U63" s="127"/>
      <c r="V63" s="127"/>
      <c r="W63" s="127"/>
      <c r="X63" s="127"/>
      <c r="Y63" s="127"/>
      <c r="Z63" s="127"/>
      <c r="AA63" s="127"/>
      <c r="AB63" s="127"/>
      <c r="AC63" s="128"/>
    </row>
    <row r="64" spans="1:45" ht="6" customHeight="1" x14ac:dyDescent="0.2"/>
  </sheetData>
  <mergeCells count="45">
    <mergeCell ref="H5:S5"/>
    <mergeCell ref="AN1:AV2"/>
    <mergeCell ref="H2:S2"/>
    <mergeCell ref="H3:S3"/>
    <mergeCell ref="H4:S4"/>
    <mergeCell ref="AC3:AV5"/>
    <mergeCell ref="B29:AV29"/>
    <mergeCell ref="A7:AW7"/>
    <mergeCell ref="A9:AW11"/>
    <mergeCell ref="A13:AW13"/>
    <mergeCell ref="B17:AV17"/>
    <mergeCell ref="AK19:AV19"/>
    <mergeCell ref="J22:AB22"/>
    <mergeCell ref="AF22:AI22"/>
    <mergeCell ref="J25:AB25"/>
    <mergeCell ref="AF25:AI25"/>
    <mergeCell ref="AJ25:AV25"/>
    <mergeCell ref="AU27:AV27"/>
    <mergeCell ref="AB31:AD31"/>
    <mergeCell ref="AF31:AH31"/>
    <mergeCell ref="AU33:AV33"/>
    <mergeCell ref="B35:AG36"/>
    <mergeCell ref="AH35:AJ35"/>
    <mergeCell ref="AK35:AM35"/>
    <mergeCell ref="D49:AO49"/>
    <mergeCell ref="D51:AO51"/>
    <mergeCell ref="D53:AO53"/>
    <mergeCell ref="B45:AH45"/>
    <mergeCell ref="AK45:AT45"/>
    <mergeCell ref="J63:AC63"/>
    <mergeCell ref="J57:AC57"/>
    <mergeCell ref="J59:AC59"/>
    <mergeCell ref="J61:AC61"/>
    <mergeCell ref="AJ22:AV22"/>
    <mergeCell ref="AK37:AN37"/>
    <mergeCell ref="J55:AC55"/>
    <mergeCell ref="AO37:AP37"/>
    <mergeCell ref="AU37:AV37"/>
    <mergeCell ref="AR39:AV39"/>
    <mergeCell ref="B40:AM40"/>
    <mergeCell ref="B41:E41"/>
    <mergeCell ref="B42:C42"/>
    <mergeCell ref="D42:AK42"/>
    <mergeCell ref="AR42:AV42"/>
    <mergeCell ref="D47:AO47"/>
  </mergeCells>
  <dataValidations count="12">
    <dataValidation type="whole" operator="lessThanOrEqual" allowBlank="1" showInputMessage="1" showErrorMessage="1" errorTitle="GREŠKA (Pitanje 9.1)" error="Broj radnika koji su primili platu mora biti manji ili jednak broju radnika u poslovnom subjektu!" sqref="AR42:AV42 KN42:KR42 UJ42:UN42 AEF42:AEJ42 AOB42:AOF42 AXX42:AYB42 BHT42:BHX42 BRP42:BRT42 CBL42:CBP42 CLH42:CLL42 CVD42:CVH42 DEZ42:DFD42 DOV42:DOZ42 DYR42:DYV42 EIN42:EIR42 ESJ42:ESN42 FCF42:FCJ42 FMB42:FMF42 FVX42:FWB42 GFT42:GFX42 GPP42:GPT42 GZL42:GZP42 HJH42:HJL42 HTD42:HTH42 ICZ42:IDD42 IMV42:IMZ42 IWR42:IWV42 JGN42:JGR42 JQJ42:JQN42 KAF42:KAJ42 KKB42:KKF42 KTX42:KUB42 LDT42:LDX42 LNP42:LNT42 LXL42:LXP42 MHH42:MHL42 MRD42:MRH42 NAZ42:NBD42 NKV42:NKZ42 NUR42:NUV42 OEN42:OER42 OOJ42:OON42 OYF42:OYJ42 PIB42:PIF42 PRX42:PSB42 QBT42:QBX42 QLP42:QLT42 QVL42:QVP42 RFH42:RFL42 RPD42:RPH42 RYZ42:RZD42 SIV42:SIZ42 SSR42:SSV42 TCN42:TCR42 TMJ42:TMN42 TWF42:TWJ42 UGB42:UGF42 UPX42:UQB42 UZT42:UZX42 VJP42:VJT42 VTL42:VTP42 WDH42:WDL42 WND42:WNH42 WWZ42:WXD42 AR65575:AV65575 KN65575:KR65575 UJ65575:UN65575 AEF65575:AEJ65575 AOB65575:AOF65575 AXX65575:AYB65575 BHT65575:BHX65575 BRP65575:BRT65575 CBL65575:CBP65575 CLH65575:CLL65575 CVD65575:CVH65575 DEZ65575:DFD65575 DOV65575:DOZ65575 DYR65575:DYV65575 EIN65575:EIR65575 ESJ65575:ESN65575 FCF65575:FCJ65575 FMB65575:FMF65575 FVX65575:FWB65575 GFT65575:GFX65575 GPP65575:GPT65575 GZL65575:GZP65575 HJH65575:HJL65575 HTD65575:HTH65575 ICZ65575:IDD65575 IMV65575:IMZ65575 IWR65575:IWV65575 JGN65575:JGR65575 JQJ65575:JQN65575 KAF65575:KAJ65575 KKB65575:KKF65575 KTX65575:KUB65575 LDT65575:LDX65575 LNP65575:LNT65575 LXL65575:LXP65575 MHH65575:MHL65575 MRD65575:MRH65575 NAZ65575:NBD65575 NKV65575:NKZ65575 NUR65575:NUV65575 OEN65575:OER65575 OOJ65575:OON65575 OYF65575:OYJ65575 PIB65575:PIF65575 PRX65575:PSB65575 QBT65575:QBX65575 QLP65575:QLT65575 QVL65575:QVP65575 RFH65575:RFL65575 RPD65575:RPH65575 RYZ65575:RZD65575 SIV65575:SIZ65575 SSR65575:SSV65575 TCN65575:TCR65575 TMJ65575:TMN65575 TWF65575:TWJ65575 UGB65575:UGF65575 UPX65575:UQB65575 UZT65575:UZX65575 VJP65575:VJT65575 VTL65575:VTP65575 WDH65575:WDL65575 WND65575:WNH65575 WWZ65575:WXD65575 AR131111:AV131111 KN131111:KR131111 UJ131111:UN131111 AEF131111:AEJ131111 AOB131111:AOF131111 AXX131111:AYB131111 BHT131111:BHX131111 BRP131111:BRT131111 CBL131111:CBP131111 CLH131111:CLL131111 CVD131111:CVH131111 DEZ131111:DFD131111 DOV131111:DOZ131111 DYR131111:DYV131111 EIN131111:EIR131111 ESJ131111:ESN131111 FCF131111:FCJ131111 FMB131111:FMF131111 FVX131111:FWB131111 GFT131111:GFX131111 GPP131111:GPT131111 GZL131111:GZP131111 HJH131111:HJL131111 HTD131111:HTH131111 ICZ131111:IDD131111 IMV131111:IMZ131111 IWR131111:IWV131111 JGN131111:JGR131111 JQJ131111:JQN131111 KAF131111:KAJ131111 KKB131111:KKF131111 KTX131111:KUB131111 LDT131111:LDX131111 LNP131111:LNT131111 LXL131111:LXP131111 MHH131111:MHL131111 MRD131111:MRH131111 NAZ131111:NBD131111 NKV131111:NKZ131111 NUR131111:NUV131111 OEN131111:OER131111 OOJ131111:OON131111 OYF131111:OYJ131111 PIB131111:PIF131111 PRX131111:PSB131111 QBT131111:QBX131111 QLP131111:QLT131111 QVL131111:QVP131111 RFH131111:RFL131111 RPD131111:RPH131111 RYZ131111:RZD131111 SIV131111:SIZ131111 SSR131111:SSV131111 TCN131111:TCR131111 TMJ131111:TMN131111 TWF131111:TWJ131111 UGB131111:UGF131111 UPX131111:UQB131111 UZT131111:UZX131111 VJP131111:VJT131111 VTL131111:VTP131111 WDH131111:WDL131111 WND131111:WNH131111 WWZ131111:WXD131111 AR196647:AV196647 KN196647:KR196647 UJ196647:UN196647 AEF196647:AEJ196647 AOB196647:AOF196647 AXX196647:AYB196647 BHT196647:BHX196647 BRP196647:BRT196647 CBL196647:CBP196647 CLH196647:CLL196647 CVD196647:CVH196647 DEZ196647:DFD196647 DOV196647:DOZ196647 DYR196647:DYV196647 EIN196647:EIR196647 ESJ196647:ESN196647 FCF196647:FCJ196647 FMB196647:FMF196647 FVX196647:FWB196647 GFT196647:GFX196647 GPP196647:GPT196647 GZL196647:GZP196647 HJH196647:HJL196647 HTD196647:HTH196647 ICZ196647:IDD196647 IMV196647:IMZ196647 IWR196647:IWV196647 JGN196647:JGR196647 JQJ196647:JQN196647 KAF196647:KAJ196647 KKB196647:KKF196647 KTX196647:KUB196647 LDT196647:LDX196647 LNP196647:LNT196647 LXL196647:LXP196647 MHH196647:MHL196647 MRD196647:MRH196647 NAZ196647:NBD196647 NKV196647:NKZ196647 NUR196647:NUV196647 OEN196647:OER196647 OOJ196647:OON196647 OYF196647:OYJ196647 PIB196647:PIF196647 PRX196647:PSB196647 QBT196647:QBX196647 QLP196647:QLT196647 QVL196647:QVP196647 RFH196647:RFL196647 RPD196647:RPH196647 RYZ196647:RZD196647 SIV196647:SIZ196647 SSR196647:SSV196647 TCN196647:TCR196647 TMJ196647:TMN196647 TWF196647:TWJ196647 UGB196647:UGF196647 UPX196647:UQB196647 UZT196647:UZX196647 VJP196647:VJT196647 VTL196647:VTP196647 WDH196647:WDL196647 WND196647:WNH196647 WWZ196647:WXD196647 AR262183:AV262183 KN262183:KR262183 UJ262183:UN262183 AEF262183:AEJ262183 AOB262183:AOF262183 AXX262183:AYB262183 BHT262183:BHX262183 BRP262183:BRT262183 CBL262183:CBP262183 CLH262183:CLL262183 CVD262183:CVH262183 DEZ262183:DFD262183 DOV262183:DOZ262183 DYR262183:DYV262183 EIN262183:EIR262183 ESJ262183:ESN262183 FCF262183:FCJ262183 FMB262183:FMF262183 FVX262183:FWB262183 GFT262183:GFX262183 GPP262183:GPT262183 GZL262183:GZP262183 HJH262183:HJL262183 HTD262183:HTH262183 ICZ262183:IDD262183 IMV262183:IMZ262183 IWR262183:IWV262183 JGN262183:JGR262183 JQJ262183:JQN262183 KAF262183:KAJ262183 KKB262183:KKF262183 KTX262183:KUB262183 LDT262183:LDX262183 LNP262183:LNT262183 LXL262183:LXP262183 MHH262183:MHL262183 MRD262183:MRH262183 NAZ262183:NBD262183 NKV262183:NKZ262183 NUR262183:NUV262183 OEN262183:OER262183 OOJ262183:OON262183 OYF262183:OYJ262183 PIB262183:PIF262183 PRX262183:PSB262183 QBT262183:QBX262183 QLP262183:QLT262183 QVL262183:QVP262183 RFH262183:RFL262183 RPD262183:RPH262183 RYZ262183:RZD262183 SIV262183:SIZ262183 SSR262183:SSV262183 TCN262183:TCR262183 TMJ262183:TMN262183 TWF262183:TWJ262183 UGB262183:UGF262183 UPX262183:UQB262183 UZT262183:UZX262183 VJP262183:VJT262183 VTL262183:VTP262183 WDH262183:WDL262183 WND262183:WNH262183 WWZ262183:WXD262183 AR327719:AV327719 KN327719:KR327719 UJ327719:UN327719 AEF327719:AEJ327719 AOB327719:AOF327719 AXX327719:AYB327719 BHT327719:BHX327719 BRP327719:BRT327719 CBL327719:CBP327719 CLH327719:CLL327719 CVD327719:CVH327719 DEZ327719:DFD327719 DOV327719:DOZ327719 DYR327719:DYV327719 EIN327719:EIR327719 ESJ327719:ESN327719 FCF327719:FCJ327719 FMB327719:FMF327719 FVX327719:FWB327719 GFT327719:GFX327719 GPP327719:GPT327719 GZL327719:GZP327719 HJH327719:HJL327719 HTD327719:HTH327719 ICZ327719:IDD327719 IMV327719:IMZ327719 IWR327719:IWV327719 JGN327719:JGR327719 JQJ327719:JQN327719 KAF327719:KAJ327719 KKB327719:KKF327719 KTX327719:KUB327719 LDT327719:LDX327719 LNP327719:LNT327719 LXL327719:LXP327719 MHH327719:MHL327719 MRD327719:MRH327719 NAZ327719:NBD327719 NKV327719:NKZ327719 NUR327719:NUV327719 OEN327719:OER327719 OOJ327719:OON327719 OYF327719:OYJ327719 PIB327719:PIF327719 PRX327719:PSB327719 QBT327719:QBX327719 QLP327719:QLT327719 QVL327719:QVP327719 RFH327719:RFL327719 RPD327719:RPH327719 RYZ327719:RZD327719 SIV327719:SIZ327719 SSR327719:SSV327719 TCN327719:TCR327719 TMJ327719:TMN327719 TWF327719:TWJ327719 UGB327719:UGF327719 UPX327719:UQB327719 UZT327719:UZX327719 VJP327719:VJT327719 VTL327719:VTP327719 WDH327719:WDL327719 WND327719:WNH327719 WWZ327719:WXD327719 AR393255:AV393255 KN393255:KR393255 UJ393255:UN393255 AEF393255:AEJ393255 AOB393255:AOF393255 AXX393255:AYB393255 BHT393255:BHX393255 BRP393255:BRT393255 CBL393255:CBP393255 CLH393255:CLL393255 CVD393255:CVH393255 DEZ393255:DFD393255 DOV393255:DOZ393255 DYR393255:DYV393255 EIN393255:EIR393255 ESJ393255:ESN393255 FCF393255:FCJ393255 FMB393255:FMF393255 FVX393255:FWB393255 GFT393255:GFX393255 GPP393255:GPT393255 GZL393255:GZP393255 HJH393255:HJL393255 HTD393255:HTH393255 ICZ393255:IDD393255 IMV393255:IMZ393255 IWR393255:IWV393255 JGN393255:JGR393255 JQJ393255:JQN393255 KAF393255:KAJ393255 KKB393255:KKF393255 KTX393255:KUB393255 LDT393255:LDX393255 LNP393255:LNT393255 LXL393255:LXP393255 MHH393255:MHL393255 MRD393255:MRH393255 NAZ393255:NBD393255 NKV393255:NKZ393255 NUR393255:NUV393255 OEN393255:OER393255 OOJ393255:OON393255 OYF393255:OYJ393255 PIB393255:PIF393255 PRX393255:PSB393255 QBT393255:QBX393255 QLP393255:QLT393255 QVL393255:QVP393255 RFH393255:RFL393255 RPD393255:RPH393255 RYZ393255:RZD393255 SIV393255:SIZ393255 SSR393255:SSV393255 TCN393255:TCR393255 TMJ393255:TMN393255 TWF393255:TWJ393255 UGB393255:UGF393255 UPX393255:UQB393255 UZT393255:UZX393255 VJP393255:VJT393255 VTL393255:VTP393255 WDH393255:WDL393255 WND393255:WNH393255 WWZ393255:WXD393255 AR458791:AV458791 KN458791:KR458791 UJ458791:UN458791 AEF458791:AEJ458791 AOB458791:AOF458791 AXX458791:AYB458791 BHT458791:BHX458791 BRP458791:BRT458791 CBL458791:CBP458791 CLH458791:CLL458791 CVD458791:CVH458791 DEZ458791:DFD458791 DOV458791:DOZ458791 DYR458791:DYV458791 EIN458791:EIR458791 ESJ458791:ESN458791 FCF458791:FCJ458791 FMB458791:FMF458791 FVX458791:FWB458791 GFT458791:GFX458791 GPP458791:GPT458791 GZL458791:GZP458791 HJH458791:HJL458791 HTD458791:HTH458791 ICZ458791:IDD458791 IMV458791:IMZ458791 IWR458791:IWV458791 JGN458791:JGR458791 JQJ458791:JQN458791 KAF458791:KAJ458791 KKB458791:KKF458791 KTX458791:KUB458791 LDT458791:LDX458791 LNP458791:LNT458791 LXL458791:LXP458791 MHH458791:MHL458791 MRD458791:MRH458791 NAZ458791:NBD458791 NKV458791:NKZ458791 NUR458791:NUV458791 OEN458791:OER458791 OOJ458791:OON458791 OYF458791:OYJ458791 PIB458791:PIF458791 PRX458791:PSB458791 QBT458791:QBX458791 QLP458791:QLT458791 QVL458791:QVP458791 RFH458791:RFL458791 RPD458791:RPH458791 RYZ458791:RZD458791 SIV458791:SIZ458791 SSR458791:SSV458791 TCN458791:TCR458791 TMJ458791:TMN458791 TWF458791:TWJ458791 UGB458791:UGF458791 UPX458791:UQB458791 UZT458791:UZX458791 VJP458791:VJT458791 VTL458791:VTP458791 WDH458791:WDL458791 WND458791:WNH458791 WWZ458791:WXD458791 AR524327:AV524327 KN524327:KR524327 UJ524327:UN524327 AEF524327:AEJ524327 AOB524327:AOF524327 AXX524327:AYB524327 BHT524327:BHX524327 BRP524327:BRT524327 CBL524327:CBP524327 CLH524327:CLL524327 CVD524327:CVH524327 DEZ524327:DFD524327 DOV524327:DOZ524327 DYR524327:DYV524327 EIN524327:EIR524327 ESJ524327:ESN524327 FCF524327:FCJ524327 FMB524327:FMF524327 FVX524327:FWB524327 GFT524327:GFX524327 GPP524327:GPT524327 GZL524327:GZP524327 HJH524327:HJL524327 HTD524327:HTH524327 ICZ524327:IDD524327 IMV524327:IMZ524327 IWR524327:IWV524327 JGN524327:JGR524327 JQJ524327:JQN524327 KAF524327:KAJ524327 KKB524327:KKF524327 KTX524327:KUB524327 LDT524327:LDX524327 LNP524327:LNT524327 LXL524327:LXP524327 MHH524327:MHL524327 MRD524327:MRH524327 NAZ524327:NBD524327 NKV524327:NKZ524327 NUR524327:NUV524327 OEN524327:OER524327 OOJ524327:OON524327 OYF524327:OYJ524327 PIB524327:PIF524327 PRX524327:PSB524327 QBT524327:QBX524327 QLP524327:QLT524327 QVL524327:QVP524327 RFH524327:RFL524327 RPD524327:RPH524327 RYZ524327:RZD524327 SIV524327:SIZ524327 SSR524327:SSV524327 TCN524327:TCR524327 TMJ524327:TMN524327 TWF524327:TWJ524327 UGB524327:UGF524327 UPX524327:UQB524327 UZT524327:UZX524327 VJP524327:VJT524327 VTL524327:VTP524327 WDH524327:WDL524327 WND524327:WNH524327 WWZ524327:WXD524327 AR589863:AV589863 KN589863:KR589863 UJ589863:UN589863 AEF589863:AEJ589863 AOB589863:AOF589863 AXX589863:AYB589863 BHT589863:BHX589863 BRP589863:BRT589863 CBL589863:CBP589863 CLH589863:CLL589863 CVD589863:CVH589863 DEZ589863:DFD589863 DOV589863:DOZ589863 DYR589863:DYV589863 EIN589863:EIR589863 ESJ589863:ESN589863 FCF589863:FCJ589863 FMB589863:FMF589863 FVX589863:FWB589863 GFT589863:GFX589863 GPP589863:GPT589863 GZL589863:GZP589863 HJH589863:HJL589863 HTD589863:HTH589863 ICZ589863:IDD589863 IMV589863:IMZ589863 IWR589863:IWV589863 JGN589863:JGR589863 JQJ589863:JQN589863 KAF589863:KAJ589863 KKB589863:KKF589863 KTX589863:KUB589863 LDT589863:LDX589863 LNP589863:LNT589863 LXL589863:LXP589863 MHH589863:MHL589863 MRD589863:MRH589863 NAZ589863:NBD589863 NKV589863:NKZ589863 NUR589863:NUV589863 OEN589863:OER589863 OOJ589863:OON589863 OYF589863:OYJ589863 PIB589863:PIF589863 PRX589863:PSB589863 QBT589863:QBX589863 QLP589863:QLT589863 QVL589863:QVP589863 RFH589863:RFL589863 RPD589863:RPH589863 RYZ589863:RZD589863 SIV589863:SIZ589863 SSR589863:SSV589863 TCN589863:TCR589863 TMJ589863:TMN589863 TWF589863:TWJ589863 UGB589863:UGF589863 UPX589863:UQB589863 UZT589863:UZX589863 VJP589863:VJT589863 VTL589863:VTP589863 WDH589863:WDL589863 WND589863:WNH589863 WWZ589863:WXD589863 AR655399:AV655399 KN655399:KR655399 UJ655399:UN655399 AEF655399:AEJ655399 AOB655399:AOF655399 AXX655399:AYB655399 BHT655399:BHX655399 BRP655399:BRT655399 CBL655399:CBP655399 CLH655399:CLL655399 CVD655399:CVH655399 DEZ655399:DFD655399 DOV655399:DOZ655399 DYR655399:DYV655399 EIN655399:EIR655399 ESJ655399:ESN655399 FCF655399:FCJ655399 FMB655399:FMF655399 FVX655399:FWB655399 GFT655399:GFX655399 GPP655399:GPT655399 GZL655399:GZP655399 HJH655399:HJL655399 HTD655399:HTH655399 ICZ655399:IDD655399 IMV655399:IMZ655399 IWR655399:IWV655399 JGN655399:JGR655399 JQJ655399:JQN655399 KAF655399:KAJ655399 KKB655399:KKF655399 KTX655399:KUB655399 LDT655399:LDX655399 LNP655399:LNT655399 LXL655399:LXP655399 MHH655399:MHL655399 MRD655399:MRH655399 NAZ655399:NBD655399 NKV655399:NKZ655399 NUR655399:NUV655399 OEN655399:OER655399 OOJ655399:OON655399 OYF655399:OYJ655399 PIB655399:PIF655399 PRX655399:PSB655399 QBT655399:QBX655399 QLP655399:QLT655399 QVL655399:QVP655399 RFH655399:RFL655399 RPD655399:RPH655399 RYZ655399:RZD655399 SIV655399:SIZ655399 SSR655399:SSV655399 TCN655399:TCR655399 TMJ655399:TMN655399 TWF655399:TWJ655399 UGB655399:UGF655399 UPX655399:UQB655399 UZT655399:UZX655399 VJP655399:VJT655399 VTL655399:VTP655399 WDH655399:WDL655399 WND655399:WNH655399 WWZ655399:WXD655399 AR720935:AV720935 KN720935:KR720935 UJ720935:UN720935 AEF720935:AEJ720935 AOB720935:AOF720935 AXX720935:AYB720935 BHT720935:BHX720935 BRP720935:BRT720935 CBL720935:CBP720935 CLH720935:CLL720935 CVD720935:CVH720935 DEZ720935:DFD720935 DOV720935:DOZ720935 DYR720935:DYV720935 EIN720935:EIR720935 ESJ720935:ESN720935 FCF720935:FCJ720935 FMB720935:FMF720935 FVX720935:FWB720935 GFT720935:GFX720935 GPP720935:GPT720935 GZL720935:GZP720935 HJH720935:HJL720935 HTD720935:HTH720935 ICZ720935:IDD720935 IMV720935:IMZ720935 IWR720935:IWV720935 JGN720935:JGR720935 JQJ720935:JQN720935 KAF720935:KAJ720935 KKB720935:KKF720935 KTX720935:KUB720935 LDT720935:LDX720935 LNP720935:LNT720935 LXL720935:LXP720935 MHH720935:MHL720935 MRD720935:MRH720935 NAZ720935:NBD720935 NKV720935:NKZ720935 NUR720935:NUV720935 OEN720935:OER720935 OOJ720935:OON720935 OYF720935:OYJ720935 PIB720935:PIF720935 PRX720935:PSB720935 QBT720935:QBX720935 QLP720935:QLT720935 QVL720935:QVP720935 RFH720935:RFL720935 RPD720935:RPH720935 RYZ720935:RZD720935 SIV720935:SIZ720935 SSR720935:SSV720935 TCN720935:TCR720935 TMJ720935:TMN720935 TWF720935:TWJ720935 UGB720935:UGF720935 UPX720935:UQB720935 UZT720935:UZX720935 VJP720935:VJT720935 VTL720935:VTP720935 WDH720935:WDL720935 WND720935:WNH720935 WWZ720935:WXD720935 AR786471:AV786471 KN786471:KR786471 UJ786471:UN786471 AEF786471:AEJ786471 AOB786471:AOF786471 AXX786471:AYB786471 BHT786471:BHX786471 BRP786471:BRT786471 CBL786471:CBP786471 CLH786471:CLL786471 CVD786471:CVH786471 DEZ786471:DFD786471 DOV786471:DOZ786471 DYR786471:DYV786471 EIN786471:EIR786471 ESJ786471:ESN786471 FCF786471:FCJ786471 FMB786471:FMF786471 FVX786471:FWB786471 GFT786471:GFX786471 GPP786471:GPT786471 GZL786471:GZP786471 HJH786471:HJL786471 HTD786471:HTH786471 ICZ786471:IDD786471 IMV786471:IMZ786471 IWR786471:IWV786471 JGN786471:JGR786471 JQJ786471:JQN786471 KAF786471:KAJ786471 KKB786471:KKF786471 KTX786471:KUB786471 LDT786471:LDX786471 LNP786471:LNT786471 LXL786471:LXP786471 MHH786471:MHL786471 MRD786471:MRH786471 NAZ786471:NBD786471 NKV786471:NKZ786471 NUR786471:NUV786471 OEN786471:OER786471 OOJ786471:OON786471 OYF786471:OYJ786471 PIB786471:PIF786471 PRX786471:PSB786471 QBT786471:QBX786471 QLP786471:QLT786471 QVL786471:QVP786471 RFH786471:RFL786471 RPD786471:RPH786471 RYZ786471:RZD786471 SIV786471:SIZ786471 SSR786471:SSV786471 TCN786471:TCR786471 TMJ786471:TMN786471 TWF786471:TWJ786471 UGB786471:UGF786471 UPX786471:UQB786471 UZT786471:UZX786471 VJP786471:VJT786471 VTL786471:VTP786471 WDH786471:WDL786471 WND786471:WNH786471 WWZ786471:WXD786471 AR852007:AV852007 KN852007:KR852007 UJ852007:UN852007 AEF852007:AEJ852007 AOB852007:AOF852007 AXX852007:AYB852007 BHT852007:BHX852007 BRP852007:BRT852007 CBL852007:CBP852007 CLH852007:CLL852007 CVD852007:CVH852007 DEZ852007:DFD852007 DOV852007:DOZ852007 DYR852007:DYV852007 EIN852007:EIR852007 ESJ852007:ESN852007 FCF852007:FCJ852007 FMB852007:FMF852007 FVX852007:FWB852007 GFT852007:GFX852007 GPP852007:GPT852007 GZL852007:GZP852007 HJH852007:HJL852007 HTD852007:HTH852007 ICZ852007:IDD852007 IMV852007:IMZ852007 IWR852007:IWV852007 JGN852007:JGR852007 JQJ852007:JQN852007 KAF852007:KAJ852007 KKB852007:KKF852007 KTX852007:KUB852007 LDT852007:LDX852007 LNP852007:LNT852007 LXL852007:LXP852007 MHH852007:MHL852007 MRD852007:MRH852007 NAZ852007:NBD852007 NKV852007:NKZ852007 NUR852007:NUV852007 OEN852007:OER852007 OOJ852007:OON852007 OYF852007:OYJ852007 PIB852007:PIF852007 PRX852007:PSB852007 QBT852007:QBX852007 QLP852007:QLT852007 QVL852007:QVP852007 RFH852007:RFL852007 RPD852007:RPH852007 RYZ852007:RZD852007 SIV852007:SIZ852007 SSR852007:SSV852007 TCN852007:TCR852007 TMJ852007:TMN852007 TWF852007:TWJ852007 UGB852007:UGF852007 UPX852007:UQB852007 UZT852007:UZX852007 VJP852007:VJT852007 VTL852007:VTP852007 WDH852007:WDL852007 WND852007:WNH852007 WWZ852007:WXD852007 AR917543:AV917543 KN917543:KR917543 UJ917543:UN917543 AEF917543:AEJ917543 AOB917543:AOF917543 AXX917543:AYB917543 BHT917543:BHX917543 BRP917543:BRT917543 CBL917543:CBP917543 CLH917543:CLL917543 CVD917543:CVH917543 DEZ917543:DFD917543 DOV917543:DOZ917543 DYR917543:DYV917543 EIN917543:EIR917543 ESJ917543:ESN917543 FCF917543:FCJ917543 FMB917543:FMF917543 FVX917543:FWB917543 GFT917543:GFX917543 GPP917543:GPT917543 GZL917543:GZP917543 HJH917543:HJL917543 HTD917543:HTH917543 ICZ917543:IDD917543 IMV917543:IMZ917543 IWR917543:IWV917543 JGN917543:JGR917543 JQJ917543:JQN917543 KAF917543:KAJ917543 KKB917543:KKF917543 KTX917543:KUB917543 LDT917543:LDX917543 LNP917543:LNT917543 LXL917543:LXP917543 MHH917543:MHL917543 MRD917543:MRH917543 NAZ917543:NBD917543 NKV917543:NKZ917543 NUR917543:NUV917543 OEN917543:OER917543 OOJ917543:OON917543 OYF917543:OYJ917543 PIB917543:PIF917543 PRX917543:PSB917543 QBT917543:QBX917543 QLP917543:QLT917543 QVL917543:QVP917543 RFH917543:RFL917543 RPD917543:RPH917543 RYZ917543:RZD917543 SIV917543:SIZ917543 SSR917543:SSV917543 TCN917543:TCR917543 TMJ917543:TMN917543 TWF917543:TWJ917543 UGB917543:UGF917543 UPX917543:UQB917543 UZT917543:UZX917543 VJP917543:VJT917543 VTL917543:VTP917543 WDH917543:WDL917543 WND917543:WNH917543 WWZ917543:WXD917543 AR983079:AV983079 KN983079:KR983079 UJ983079:UN983079 AEF983079:AEJ983079 AOB983079:AOF983079 AXX983079:AYB983079 BHT983079:BHX983079 BRP983079:BRT983079 CBL983079:CBP983079 CLH983079:CLL983079 CVD983079:CVH983079 DEZ983079:DFD983079 DOV983079:DOZ983079 DYR983079:DYV983079 EIN983079:EIR983079 ESJ983079:ESN983079 FCF983079:FCJ983079 FMB983079:FMF983079 FVX983079:FWB983079 GFT983079:GFX983079 GPP983079:GPT983079 GZL983079:GZP983079 HJH983079:HJL983079 HTD983079:HTH983079 ICZ983079:IDD983079 IMV983079:IMZ983079 IWR983079:IWV983079 JGN983079:JGR983079 JQJ983079:JQN983079 KAF983079:KAJ983079 KKB983079:KKF983079 KTX983079:KUB983079 LDT983079:LDX983079 LNP983079:LNT983079 LXL983079:LXP983079 MHH983079:MHL983079 MRD983079:MRH983079 NAZ983079:NBD983079 NKV983079:NKZ983079 NUR983079:NUV983079 OEN983079:OER983079 OOJ983079:OON983079 OYF983079:OYJ983079 PIB983079:PIF983079 PRX983079:PSB983079 QBT983079:QBX983079 QLP983079:QLT983079 QVL983079:QVP983079 RFH983079:RFL983079 RPD983079:RPH983079 RYZ983079:RZD983079 SIV983079:SIZ983079 SSR983079:SSV983079 TCN983079:TCR983079 TMJ983079:TMN983079 TWF983079:TWJ983079 UGB983079:UGF983079 UPX983079:UQB983079 UZT983079:UZX983079 VJP983079:VJT983079 VTL983079:VTP983079 WDH983079:WDL983079 WND983079:WNH983079 WWZ983079:WXD983079">
      <formula1>AR39</formula1>
    </dataValidation>
    <dataValidation type="whole" errorStyle="warning" allowBlank="1" showInputMessage="1" showErrorMessage="1" errorTitle="GREŠKA" error="Provjerite šifru općine!" sqref="WXB983059:WXD983059 KP22:KR22 UL22:UN22 AEH22:AEJ22 AOD22:AOF22 AXZ22:AYB22 BHV22:BHX22 BRR22:BRT22 CBN22:CBP22 CLJ22:CLL22 CVF22:CVH22 DFB22:DFD22 DOX22:DOZ22 DYT22:DYV22 EIP22:EIR22 ESL22:ESN22 FCH22:FCJ22 FMD22:FMF22 FVZ22:FWB22 GFV22:GFX22 GPR22:GPT22 GZN22:GZP22 HJJ22:HJL22 HTF22:HTH22 IDB22:IDD22 IMX22:IMZ22 IWT22:IWV22 JGP22:JGR22 JQL22:JQN22 KAH22:KAJ22 KKD22:KKF22 KTZ22:KUB22 LDV22:LDX22 LNR22:LNT22 LXN22:LXP22 MHJ22:MHL22 MRF22:MRH22 NBB22:NBD22 NKX22:NKZ22 NUT22:NUV22 OEP22:OER22 OOL22:OON22 OYH22:OYJ22 PID22:PIF22 PRZ22:PSB22 QBV22:QBX22 QLR22:QLT22 QVN22:QVP22 RFJ22:RFL22 RPF22:RPH22 RZB22:RZD22 SIX22:SIZ22 SST22:SSV22 TCP22:TCR22 TML22:TMN22 TWH22:TWJ22 UGD22:UGF22 UPZ22:UQB22 UZV22:UZX22 VJR22:VJT22 VTN22:VTP22 WDJ22:WDL22 WNF22:WNH22 WXB22:WXD22 AT65555:AV65555 KP65555:KR65555 UL65555:UN65555 AEH65555:AEJ65555 AOD65555:AOF65555 AXZ65555:AYB65555 BHV65555:BHX65555 BRR65555:BRT65555 CBN65555:CBP65555 CLJ65555:CLL65555 CVF65555:CVH65555 DFB65555:DFD65555 DOX65555:DOZ65555 DYT65555:DYV65555 EIP65555:EIR65555 ESL65555:ESN65555 FCH65555:FCJ65555 FMD65555:FMF65555 FVZ65555:FWB65555 GFV65555:GFX65555 GPR65555:GPT65555 GZN65555:GZP65555 HJJ65555:HJL65555 HTF65555:HTH65555 IDB65555:IDD65555 IMX65555:IMZ65555 IWT65555:IWV65555 JGP65555:JGR65555 JQL65555:JQN65555 KAH65555:KAJ65555 KKD65555:KKF65555 KTZ65555:KUB65555 LDV65555:LDX65555 LNR65555:LNT65555 LXN65555:LXP65555 MHJ65555:MHL65555 MRF65555:MRH65555 NBB65555:NBD65555 NKX65555:NKZ65555 NUT65555:NUV65555 OEP65555:OER65555 OOL65555:OON65555 OYH65555:OYJ65555 PID65555:PIF65555 PRZ65555:PSB65555 QBV65555:QBX65555 QLR65555:QLT65555 QVN65555:QVP65555 RFJ65555:RFL65555 RPF65555:RPH65555 RZB65555:RZD65555 SIX65555:SIZ65555 SST65555:SSV65555 TCP65555:TCR65555 TML65555:TMN65555 TWH65555:TWJ65555 UGD65555:UGF65555 UPZ65555:UQB65555 UZV65555:UZX65555 VJR65555:VJT65555 VTN65555:VTP65555 WDJ65555:WDL65555 WNF65555:WNH65555 WXB65555:WXD65555 AT131091:AV131091 KP131091:KR131091 UL131091:UN131091 AEH131091:AEJ131091 AOD131091:AOF131091 AXZ131091:AYB131091 BHV131091:BHX131091 BRR131091:BRT131091 CBN131091:CBP131091 CLJ131091:CLL131091 CVF131091:CVH131091 DFB131091:DFD131091 DOX131091:DOZ131091 DYT131091:DYV131091 EIP131091:EIR131091 ESL131091:ESN131091 FCH131091:FCJ131091 FMD131091:FMF131091 FVZ131091:FWB131091 GFV131091:GFX131091 GPR131091:GPT131091 GZN131091:GZP131091 HJJ131091:HJL131091 HTF131091:HTH131091 IDB131091:IDD131091 IMX131091:IMZ131091 IWT131091:IWV131091 JGP131091:JGR131091 JQL131091:JQN131091 KAH131091:KAJ131091 KKD131091:KKF131091 KTZ131091:KUB131091 LDV131091:LDX131091 LNR131091:LNT131091 LXN131091:LXP131091 MHJ131091:MHL131091 MRF131091:MRH131091 NBB131091:NBD131091 NKX131091:NKZ131091 NUT131091:NUV131091 OEP131091:OER131091 OOL131091:OON131091 OYH131091:OYJ131091 PID131091:PIF131091 PRZ131091:PSB131091 QBV131091:QBX131091 QLR131091:QLT131091 QVN131091:QVP131091 RFJ131091:RFL131091 RPF131091:RPH131091 RZB131091:RZD131091 SIX131091:SIZ131091 SST131091:SSV131091 TCP131091:TCR131091 TML131091:TMN131091 TWH131091:TWJ131091 UGD131091:UGF131091 UPZ131091:UQB131091 UZV131091:UZX131091 VJR131091:VJT131091 VTN131091:VTP131091 WDJ131091:WDL131091 WNF131091:WNH131091 WXB131091:WXD131091 AT196627:AV196627 KP196627:KR196627 UL196627:UN196627 AEH196627:AEJ196627 AOD196627:AOF196627 AXZ196627:AYB196627 BHV196627:BHX196627 BRR196627:BRT196627 CBN196627:CBP196627 CLJ196627:CLL196627 CVF196627:CVH196627 DFB196627:DFD196627 DOX196627:DOZ196627 DYT196627:DYV196627 EIP196627:EIR196627 ESL196627:ESN196627 FCH196627:FCJ196627 FMD196627:FMF196627 FVZ196627:FWB196627 GFV196627:GFX196627 GPR196627:GPT196627 GZN196627:GZP196627 HJJ196627:HJL196627 HTF196627:HTH196627 IDB196627:IDD196627 IMX196627:IMZ196627 IWT196627:IWV196627 JGP196627:JGR196627 JQL196627:JQN196627 KAH196627:KAJ196627 KKD196627:KKF196627 KTZ196627:KUB196627 LDV196627:LDX196627 LNR196627:LNT196627 LXN196627:LXP196627 MHJ196627:MHL196627 MRF196627:MRH196627 NBB196627:NBD196627 NKX196627:NKZ196627 NUT196627:NUV196627 OEP196627:OER196627 OOL196627:OON196627 OYH196627:OYJ196627 PID196627:PIF196627 PRZ196627:PSB196627 QBV196627:QBX196627 QLR196627:QLT196627 QVN196627:QVP196627 RFJ196627:RFL196627 RPF196627:RPH196627 RZB196627:RZD196627 SIX196627:SIZ196627 SST196627:SSV196627 TCP196627:TCR196627 TML196627:TMN196627 TWH196627:TWJ196627 UGD196627:UGF196627 UPZ196627:UQB196627 UZV196627:UZX196627 VJR196627:VJT196627 VTN196627:VTP196627 WDJ196627:WDL196627 WNF196627:WNH196627 WXB196627:WXD196627 AT262163:AV262163 KP262163:KR262163 UL262163:UN262163 AEH262163:AEJ262163 AOD262163:AOF262163 AXZ262163:AYB262163 BHV262163:BHX262163 BRR262163:BRT262163 CBN262163:CBP262163 CLJ262163:CLL262163 CVF262163:CVH262163 DFB262163:DFD262163 DOX262163:DOZ262163 DYT262163:DYV262163 EIP262163:EIR262163 ESL262163:ESN262163 FCH262163:FCJ262163 FMD262163:FMF262163 FVZ262163:FWB262163 GFV262163:GFX262163 GPR262163:GPT262163 GZN262163:GZP262163 HJJ262163:HJL262163 HTF262163:HTH262163 IDB262163:IDD262163 IMX262163:IMZ262163 IWT262163:IWV262163 JGP262163:JGR262163 JQL262163:JQN262163 KAH262163:KAJ262163 KKD262163:KKF262163 KTZ262163:KUB262163 LDV262163:LDX262163 LNR262163:LNT262163 LXN262163:LXP262163 MHJ262163:MHL262163 MRF262163:MRH262163 NBB262163:NBD262163 NKX262163:NKZ262163 NUT262163:NUV262163 OEP262163:OER262163 OOL262163:OON262163 OYH262163:OYJ262163 PID262163:PIF262163 PRZ262163:PSB262163 QBV262163:QBX262163 QLR262163:QLT262163 QVN262163:QVP262163 RFJ262163:RFL262163 RPF262163:RPH262163 RZB262163:RZD262163 SIX262163:SIZ262163 SST262163:SSV262163 TCP262163:TCR262163 TML262163:TMN262163 TWH262163:TWJ262163 UGD262163:UGF262163 UPZ262163:UQB262163 UZV262163:UZX262163 VJR262163:VJT262163 VTN262163:VTP262163 WDJ262163:WDL262163 WNF262163:WNH262163 WXB262163:WXD262163 AT327699:AV327699 KP327699:KR327699 UL327699:UN327699 AEH327699:AEJ327699 AOD327699:AOF327699 AXZ327699:AYB327699 BHV327699:BHX327699 BRR327699:BRT327699 CBN327699:CBP327699 CLJ327699:CLL327699 CVF327699:CVH327699 DFB327699:DFD327699 DOX327699:DOZ327699 DYT327699:DYV327699 EIP327699:EIR327699 ESL327699:ESN327699 FCH327699:FCJ327699 FMD327699:FMF327699 FVZ327699:FWB327699 GFV327699:GFX327699 GPR327699:GPT327699 GZN327699:GZP327699 HJJ327699:HJL327699 HTF327699:HTH327699 IDB327699:IDD327699 IMX327699:IMZ327699 IWT327699:IWV327699 JGP327699:JGR327699 JQL327699:JQN327699 KAH327699:KAJ327699 KKD327699:KKF327699 KTZ327699:KUB327699 LDV327699:LDX327699 LNR327699:LNT327699 LXN327699:LXP327699 MHJ327699:MHL327699 MRF327699:MRH327699 NBB327699:NBD327699 NKX327699:NKZ327699 NUT327699:NUV327699 OEP327699:OER327699 OOL327699:OON327699 OYH327699:OYJ327699 PID327699:PIF327699 PRZ327699:PSB327699 QBV327699:QBX327699 QLR327699:QLT327699 QVN327699:QVP327699 RFJ327699:RFL327699 RPF327699:RPH327699 RZB327699:RZD327699 SIX327699:SIZ327699 SST327699:SSV327699 TCP327699:TCR327699 TML327699:TMN327699 TWH327699:TWJ327699 UGD327699:UGF327699 UPZ327699:UQB327699 UZV327699:UZX327699 VJR327699:VJT327699 VTN327699:VTP327699 WDJ327699:WDL327699 WNF327699:WNH327699 WXB327699:WXD327699 AT393235:AV393235 KP393235:KR393235 UL393235:UN393235 AEH393235:AEJ393235 AOD393235:AOF393235 AXZ393235:AYB393235 BHV393235:BHX393235 BRR393235:BRT393235 CBN393235:CBP393235 CLJ393235:CLL393235 CVF393235:CVH393235 DFB393235:DFD393235 DOX393235:DOZ393235 DYT393235:DYV393235 EIP393235:EIR393235 ESL393235:ESN393235 FCH393235:FCJ393235 FMD393235:FMF393235 FVZ393235:FWB393235 GFV393235:GFX393235 GPR393235:GPT393235 GZN393235:GZP393235 HJJ393235:HJL393235 HTF393235:HTH393235 IDB393235:IDD393235 IMX393235:IMZ393235 IWT393235:IWV393235 JGP393235:JGR393235 JQL393235:JQN393235 KAH393235:KAJ393235 KKD393235:KKF393235 KTZ393235:KUB393235 LDV393235:LDX393235 LNR393235:LNT393235 LXN393235:LXP393235 MHJ393235:MHL393235 MRF393235:MRH393235 NBB393235:NBD393235 NKX393235:NKZ393235 NUT393235:NUV393235 OEP393235:OER393235 OOL393235:OON393235 OYH393235:OYJ393235 PID393235:PIF393235 PRZ393235:PSB393235 QBV393235:QBX393235 QLR393235:QLT393235 QVN393235:QVP393235 RFJ393235:RFL393235 RPF393235:RPH393235 RZB393235:RZD393235 SIX393235:SIZ393235 SST393235:SSV393235 TCP393235:TCR393235 TML393235:TMN393235 TWH393235:TWJ393235 UGD393235:UGF393235 UPZ393235:UQB393235 UZV393235:UZX393235 VJR393235:VJT393235 VTN393235:VTP393235 WDJ393235:WDL393235 WNF393235:WNH393235 WXB393235:WXD393235 AT458771:AV458771 KP458771:KR458771 UL458771:UN458771 AEH458771:AEJ458771 AOD458771:AOF458771 AXZ458771:AYB458771 BHV458771:BHX458771 BRR458771:BRT458771 CBN458771:CBP458771 CLJ458771:CLL458771 CVF458771:CVH458771 DFB458771:DFD458771 DOX458771:DOZ458771 DYT458771:DYV458771 EIP458771:EIR458771 ESL458771:ESN458771 FCH458771:FCJ458771 FMD458771:FMF458771 FVZ458771:FWB458771 GFV458771:GFX458771 GPR458771:GPT458771 GZN458771:GZP458771 HJJ458771:HJL458771 HTF458771:HTH458771 IDB458771:IDD458771 IMX458771:IMZ458771 IWT458771:IWV458771 JGP458771:JGR458771 JQL458771:JQN458771 KAH458771:KAJ458771 KKD458771:KKF458771 KTZ458771:KUB458771 LDV458771:LDX458771 LNR458771:LNT458771 LXN458771:LXP458771 MHJ458771:MHL458771 MRF458771:MRH458771 NBB458771:NBD458771 NKX458771:NKZ458771 NUT458771:NUV458771 OEP458771:OER458771 OOL458771:OON458771 OYH458771:OYJ458771 PID458771:PIF458771 PRZ458771:PSB458771 QBV458771:QBX458771 QLR458771:QLT458771 QVN458771:QVP458771 RFJ458771:RFL458771 RPF458771:RPH458771 RZB458771:RZD458771 SIX458771:SIZ458771 SST458771:SSV458771 TCP458771:TCR458771 TML458771:TMN458771 TWH458771:TWJ458771 UGD458771:UGF458771 UPZ458771:UQB458771 UZV458771:UZX458771 VJR458771:VJT458771 VTN458771:VTP458771 WDJ458771:WDL458771 WNF458771:WNH458771 WXB458771:WXD458771 AT524307:AV524307 KP524307:KR524307 UL524307:UN524307 AEH524307:AEJ524307 AOD524307:AOF524307 AXZ524307:AYB524307 BHV524307:BHX524307 BRR524307:BRT524307 CBN524307:CBP524307 CLJ524307:CLL524307 CVF524307:CVH524307 DFB524307:DFD524307 DOX524307:DOZ524307 DYT524307:DYV524307 EIP524307:EIR524307 ESL524307:ESN524307 FCH524307:FCJ524307 FMD524307:FMF524307 FVZ524307:FWB524307 GFV524307:GFX524307 GPR524307:GPT524307 GZN524307:GZP524307 HJJ524307:HJL524307 HTF524307:HTH524307 IDB524307:IDD524307 IMX524307:IMZ524307 IWT524307:IWV524307 JGP524307:JGR524307 JQL524307:JQN524307 KAH524307:KAJ524307 KKD524307:KKF524307 KTZ524307:KUB524307 LDV524307:LDX524307 LNR524307:LNT524307 LXN524307:LXP524307 MHJ524307:MHL524307 MRF524307:MRH524307 NBB524307:NBD524307 NKX524307:NKZ524307 NUT524307:NUV524307 OEP524307:OER524307 OOL524307:OON524307 OYH524307:OYJ524307 PID524307:PIF524307 PRZ524307:PSB524307 QBV524307:QBX524307 QLR524307:QLT524307 QVN524307:QVP524307 RFJ524307:RFL524307 RPF524307:RPH524307 RZB524307:RZD524307 SIX524307:SIZ524307 SST524307:SSV524307 TCP524307:TCR524307 TML524307:TMN524307 TWH524307:TWJ524307 UGD524307:UGF524307 UPZ524307:UQB524307 UZV524307:UZX524307 VJR524307:VJT524307 VTN524307:VTP524307 WDJ524307:WDL524307 WNF524307:WNH524307 WXB524307:WXD524307 AT589843:AV589843 KP589843:KR589843 UL589843:UN589843 AEH589843:AEJ589843 AOD589843:AOF589843 AXZ589843:AYB589843 BHV589843:BHX589843 BRR589843:BRT589843 CBN589843:CBP589843 CLJ589843:CLL589843 CVF589843:CVH589843 DFB589843:DFD589843 DOX589843:DOZ589843 DYT589843:DYV589843 EIP589843:EIR589843 ESL589843:ESN589843 FCH589843:FCJ589843 FMD589843:FMF589843 FVZ589843:FWB589843 GFV589843:GFX589843 GPR589843:GPT589843 GZN589843:GZP589843 HJJ589843:HJL589843 HTF589843:HTH589843 IDB589843:IDD589843 IMX589843:IMZ589843 IWT589843:IWV589843 JGP589843:JGR589843 JQL589843:JQN589843 KAH589843:KAJ589843 KKD589843:KKF589843 KTZ589843:KUB589843 LDV589843:LDX589843 LNR589843:LNT589843 LXN589843:LXP589843 MHJ589843:MHL589843 MRF589843:MRH589843 NBB589843:NBD589843 NKX589843:NKZ589843 NUT589843:NUV589843 OEP589843:OER589843 OOL589843:OON589843 OYH589843:OYJ589843 PID589843:PIF589843 PRZ589843:PSB589843 QBV589843:QBX589843 QLR589843:QLT589843 QVN589843:QVP589843 RFJ589843:RFL589843 RPF589843:RPH589843 RZB589843:RZD589843 SIX589843:SIZ589843 SST589843:SSV589843 TCP589843:TCR589843 TML589843:TMN589843 TWH589843:TWJ589843 UGD589843:UGF589843 UPZ589843:UQB589843 UZV589843:UZX589843 VJR589843:VJT589843 VTN589843:VTP589843 WDJ589843:WDL589843 WNF589843:WNH589843 WXB589843:WXD589843 AT655379:AV655379 KP655379:KR655379 UL655379:UN655379 AEH655379:AEJ655379 AOD655379:AOF655379 AXZ655379:AYB655379 BHV655379:BHX655379 BRR655379:BRT655379 CBN655379:CBP655379 CLJ655379:CLL655379 CVF655379:CVH655379 DFB655379:DFD655379 DOX655379:DOZ655379 DYT655379:DYV655379 EIP655379:EIR655379 ESL655379:ESN655379 FCH655379:FCJ655379 FMD655379:FMF655379 FVZ655379:FWB655379 GFV655379:GFX655379 GPR655379:GPT655379 GZN655379:GZP655379 HJJ655379:HJL655379 HTF655379:HTH655379 IDB655379:IDD655379 IMX655379:IMZ655379 IWT655379:IWV655379 JGP655379:JGR655379 JQL655379:JQN655379 KAH655379:KAJ655379 KKD655379:KKF655379 KTZ655379:KUB655379 LDV655379:LDX655379 LNR655379:LNT655379 LXN655379:LXP655379 MHJ655379:MHL655379 MRF655379:MRH655379 NBB655379:NBD655379 NKX655379:NKZ655379 NUT655379:NUV655379 OEP655379:OER655379 OOL655379:OON655379 OYH655379:OYJ655379 PID655379:PIF655379 PRZ655379:PSB655379 QBV655379:QBX655379 QLR655379:QLT655379 QVN655379:QVP655379 RFJ655379:RFL655379 RPF655379:RPH655379 RZB655379:RZD655379 SIX655379:SIZ655379 SST655379:SSV655379 TCP655379:TCR655379 TML655379:TMN655379 TWH655379:TWJ655379 UGD655379:UGF655379 UPZ655379:UQB655379 UZV655379:UZX655379 VJR655379:VJT655379 VTN655379:VTP655379 WDJ655379:WDL655379 WNF655379:WNH655379 WXB655379:WXD655379 AT720915:AV720915 KP720915:KR720915 UL720915:UN720915 AEH720915:AEJ720915 AOD720915:AOF720915 AXZ720915:AYB720915 BHV720915:BHX720915 BRR720915:BRT720915 CBN720915:CBP720915 CLJ720915:CLL720915 CVF720915:CVH720915 DFB720915:DFD720915 DOX720915:DOZ720915 DYT720915:DYV720915 EIP720915:EIR720915 ESL720915:ESN720915 FCH720915:FCJ720915 FMD720915:FMF720915 FVZ720915:FWB720915 GFV720915:GFX720915 GPR720915:GPT720915 GZN720915:GZP720915 HJJ720915:HJL720915 HTF720915:HTH720915 IDB720915:IDD720915 IMX720915:IMZ720915 IWT720915:IWV720915 JGP720915:JGR720915 JQL720915:JQN720915 KAH720915:KAJ720915 KKD720915:KKF720915 KTZ720915:KUB720915 LDV720915:LDX720915 LNR720915:LNT720915 LXN720915:LXP720915 MHJ720915:MHL720915 MRF720915:MRH720915 NBB720915:NBD720915 NKX720915:NKZ720915 NUT720915:NUV720915 OEP720915:OER720915 OOL720915:OON720915 OYH720915:OYJ720915 PID720915:PIF720915 PRZ720915:PSB720915 QBV720915:QBX720915 QLR720915:QLT720915 QVN720915:QVP720915 RFJ720915:RFL720915 RPF720915:RPH720915 RZB720915:RZD720915 SIX720915:SIZ720915 SST720915:SSV720915 TCP720915:TCR720915 TML720915:TMN720915 TWH720915:TWJ720915 UGD720915:UGF720915 UPZ720915:UQB720915 UZV720915:UZX720915 VJR720915:VJT720915 VTN720915:VTP720915 WDJ720915:WDL720915 WNF720915:WNH720915 WXB720915:WXD720915 AT786451:AV786451 KP786451:KR786451 UL786451:UN786451 AEH786451:AEJ786451 AOD786451:AOF786451 AXZ786451:AYB786451 BHV786451:BHX786451 BRR786451:BRT786451 CBN786451:CBP786451 CLJ786451:CLL786451 CVF786451:CVH786451 DFB786451:DFD786451 DOX786451:DOZ786451 DYT786451:DYV786451 EIP786451:EIR786451 ESL786451:ESN786451 FCH786451:FCJ786451 FMD786451:FMF786451 FVZ786451:FWB786451 GFV786451:GFX786451 GPR786451:GPT786451 GZN786451:GZP786451 HJJ786451:HJL786451 HTF786451:HTH786451 IDB786451:IDD786451 IMX786451:IMZ786451 IWT786451:IWV786451 JGP786451:JGR786451 JQL786451:JQN786451 KAH786451:KAJ786451 KKD786451:KKF786451 KTZ786451:KUB786451 LDV786451:LDX786451 LNR786451:LNT786451 LXN786451:LXP786451 MHJ786451:MHL786451 MRF786451:MRH786451 NBB786451:NBD786451 NKX786451:NKZ786451 NUT786451:NUV786451 OEP786451:OER786451 OOL786451:OON786451 OYH786451:OYJ786451 PID786451:PIF786451 PRZ786451:PSB786451 QBV786451:QBX786451 QLR786451:QLT786451 QVN786451:QVP786451 RFJ786451:RFL786451 RPF786451:RPH786451 RZB786451:RZD786451 SIX786451:SIZ786451 SST786451:SSV786451 TCP786451:TCR786451 TML786451:TMN786451 TWH786451:TWJ786451 UGD786451:UGF786451 UPZ786451:UQB786451 UZV786451:UZX786451 VJR786451:VJT786451 VTN786451:VTP786451 WDJ786451:WDL786451 WNF786451:WNH786451 WXB786451:WXD786451 AT851987:AV851987 KP851987:KR851987 UL851987:UN851987 AEH851987:AEJ851987 AOD851987:AOF851987 AXZ851987:AYB851987 BHV851987:BHX851987 BRR851987:BRT851987 CBN851987:CBP851987 CLJ851987:CLL851987 CVF851987:CVH851987 DFB851987:DFD851987 DOX851987:DOZ851987 DYT851987:DYV851987 EIP851987:EIR851987 ESL851987:ESN851987 FCH851987:FCJ851987 FMD851987:FMF851987 FVZ851987:FWB851987 GFV851987:GFX851987 GPR851987:GPT851987 GZN851987:GZP851987 HJJ851987:HJL851987 HTF851987:HTH851987 IDB851987:IDD851987 IMX851987:IMZ851987 IWT851987:IWV851987 JGP851987:JGR851987 JQL851987:JQN851987 KAH851987:KAJ851987 KKD851987:KKF851987 KTZ851987:KUB851987 LDV851987:LDX851987 LNR851987:LNT851987 LXN851987:LXP851987 MHJ851987:MHL851987 MRF851987:MRH851987 NBB851987:NBD851987 NKX851987:NKZ851987 NUT851987:NUV851987 OEP851987:OER851987 OOL851987:OON851987 OYH851987:OYJ851987 PID851987:PIF851987 PRZ851987:PSB851987 QBV851987:QBX851987 QLR851987:QLT851987 QVN851987:QVP851987 RFJ851987:RFL851987 RPF851987:RPH851987 RZB851987:RZD851987 SIX851987:SIZ851987 SST851987:SSV851987 TCP851987:TCR851987 TML851987:TMN851987 TWH851987:TWJ851987 UGD851987:UGF851987 UPZ851987:UQB851987 UZV851987:UZX851987 VJR851987:VJT851987 VTN851987:VTP851987 WDJ851987:WDL851987 WNF851987:WNH851987 WXB851987:WXD851987 AT917523:AV917523 KP917523:KR917523 UL917523:UN917523 AEH917523:AEJ917523 AOD917523:AOF917523 AXZ917523:AYB917523 BHV917523:BHX917523 BRR917523:BRT917523 CBN917523:CBP917523 CLJ917523:CLL917523 CVF917523:CVH917523 DFB917523:DFD917523 DOX917523:DOZ917523 DYT917523:DYV917523 EIP917523:EIR917523 ESL917523:ESN917523 FCH917523:FCJ917523 FMD917523:FMF917523 FVZ917523:FWB917523 GFV917523:GFX917523 GPR917523:GPT917523 GZN917523:GZP917523 HJJ917523:HJL917523 HTF917523:HTH917523 IDB917523:IDD917523 IMX917523:IMZ917523 IWT917523:IWV917523 JGP917523:JGR917523 JQL917523:JQN917523 KAH917523:KAJ917523 KKD917523:KKF917523 KTZ917523:KUB917523 LDV917523:LDX917523 LNR917523:LNT917523 LXN917523:LXP917523 MHJ917523:MHL917523 MRF917523:MRH917523 NBB917523:NBD917523 NKX917523:NKZ917523 NUT917523:NUV917523 OEP917523:OER917523 OOL917523:OON917523 OYH917523:OYJ917523 PID917523:PIF917523 PRZ917523:PSB917523 QBV917523:QBX917523 QLR917523:QLT917523 QVN917523:QVP917523 RFJ917523:RFL917523 RPF917523:RPH917523 RZB917523:RZD917523 SIX917523:SIZ917523 SST917523:SSV917523 TCP917523:TCR917523 TML917523:TMN917523 TWH917523:TWJ917523 UGD917523:UGF917523 UPZ917523:UQB917523 UZV917523:UZX917523 VJR917523:VJT917523 VTN917523:VTP917523 WDJ917523:WDL917523 WNF917523:WNH917523 WXB917523:WXD917523 AT983059:AV983059 KP983059:KR983059 UL983059:UN983059 AEH983059:AEJ983059 AOD983059:AOF983059 AXZ983059:AYB983059 BHV983059:BHX983059 BRR983059:BRT983059 CBN983059:CBP983059 CLJ983059:CLL983059 CVF983059:CVH983059 DFB983059:DFD983059 DOX983059:DOZ983059 DYT983059:DYV983059 EIP983059:EIR983059 ESL983059:ESN983059 FCH983059:FCJ983059 FMD983059:FMF983059 FVZ983059:FWB983059 GFV983059:GFX983059 GPR983059:GPT983059 GZN983059:GZP983059 HJJ983059:HJL983059 HTF983059:HTH983059 IDB983059:IDD983059 IMX983059:IMZ983059 IWT983059:IWV983059 JGP983059:JGR983059 JQL983059:JQN983059 KAH983059:KAJ983059 KKD983059:KKF983059 KTZ983059:KUB983059 LDV983059:LDX983059 LNR983059:LNT983059 LXN983059:LXP983059 MHJ983059:MHL983059 MRF983059:MRH983059 NBB983059:NBD983059 NKX983059:NKZ983059 NUT983059:NUV983059 OEP983059:OER983059 OOL983059:OON983059 OYH983059:OYJ983059 PID983059:PIF983059 PRZ983059:PSB983059 QBV983059:QBX983059 QLR983059:QLT983059 QVN983059:QVP983059 RFJ983059:RFL983059 RPF983059:RPH983059 RZB983059:RZD983059 SIX983059:SIZ983059 SST983059:SSV983059 TCP983059:TCR983059 TML983059:TMN983059 TWH983059:TWJ983059 UGD983059:UGF983059 UPZ983059:UQB983059 UZV983059:UZX983059 VJR983059:VJT983059 VTN983059:VTP983059 WDJ983059:WDL983059 WNF983059:WNH983059">
      <formula1>10000</formula1>
      <formula2>99999</formula2>
    </dataValidation>
    <dataValidation allowBlank="1" showInputMessage="1" showErrorMessage="1" errorTitle="GREŠKA " error="Ma" sqref="B17:AV17 IX17:KR17 ST17:UN17 ACP17:AEJ17 AML17:AOF17 AWH17:AYB17 BGD17:BHX17 BPZ17:BRT17 BZV17:CBP17 CJR17:CLL17 CTN17:CVH17 DDJ17:DFD17 DNF17:DOZ17 DXB17:DYV17 EGX17:EIR17 EQT17:ESN17 FAP17:FCJ17 FKL17:FMF17 FUH17:FWB17 GED17:GFX17 GNZ17:GPT17 GXV17:GZP17 HHR17:HJL17 HRN17:HTH17 IBJ17:IDD17 ILF17:IMZ17 IVB17:IWV17 JEX17:JGR17 JOT17:JQN17 JYP17:KAJ17 KIL17:KKF17 KSH17:KUB17 LCD17:LDX17 LLZ17:LNT17 LVV17:LXP17 MFR17:MHL17 MPN17:MRH17 MZJ17:NBD17 NJF17:NKZ17 NTB17:NUV17 OCX17:OER17 OMT17:OON17 OWP17:OYJ17 PGL17:PIF17 PQH17:PSB17 QAD17:QBX17 QJZ17:QLT17 QTV17:QVP17 RDR17:RFL17 RNN17:RPH17 RXJ17:RZD17 SHF17:SIZ17 SRB17:SSV17 TAX17:TCR17 TKT17:TMN17 TUP17:TWJ17 UEL17:UGF17 UOH17:UQB17 UYD17:UZX17 VHZ17:VJT17 VRV17:VTP17 WBR17:WDL17 WLN17:WNH17 WVJ17:WXD17 B65550:AV65550 IX65550:KR65550 ST65550:UN65550 ACP65550:AEJ65550 AML65550:AOF65550 AWH65550:AYB65550 BGD65550:BHX65550 BPZ65550:BRT65550 BZV65550:CBP65550 CJR65550:CLL65550 CTN65550:CVH65550 DDJ65550:DFD65550 DNF65550:DOZ65550 DXB65550:DYV65550 EGX65550:EIR65550 EQT65550:ESN65550 FAP65550:FCJ65550 FKL65550:FMF65550 FUH65550:FWB65550 GED65550:GFX65550 GNZ65550:GPT65550 GXV65550:GZP65550 HHR65550:HJL65550 HRN65550:HTH65550 IBJ65550:IDD65550 ILF65550:IMZ65550 IVB65550:IWV65550 JEX65550:JGR65550 JOT65550:JQN65550 JYP65550:KAJ65550 KIL65550:KKF65550 KSH65550:KUB65550 LCD65550:LDX65550 LLZ65550:LNT65550 LVV65550:LXP65550 MFR65550:MHL65550 MPN65550:MRH65550 MZJ65550:NBD65550 NJF65550:NKZ65550 NTB65550:NUV65550 OCX65550:OER65550 OMT65550:OON65550 OWP65550:OYJ65550 PGL65550:PIF65550 PQH65550:PSB65550 QAD65550:QBX65550 QJZ65550:QLT65550 QTV65550:QVP65550 RDR65550:RFL65550 RNN65550:RPH65550 RXJ65550:RZD65550 SHF65550:SIZ65550 SRB65550:SSV65550 TAX65550:TCR65550 TKT65550:TMN65550 TUP65550:TWJ65550 UEL65550:UGF65550 UOH65550:UQB65550 UYD65550:UZX65550 VHZ65550:VJT65550 VRV65550:VTP65550 WBR65550:WDL65550 WLN65550:WNH65550 WVJ65550:WXD65550 B131086:AV131086 IX131086:KR131086 ST131086:UN131086 ACP131086:AEJ131086 AML131086:AOF131086 AWH131086:AYB131086 BGD131086:BHX131086 BPZ131086:BRT131086 BZV131086:CBP131086 CJR131086:CLL131086 CTN131086:CVH131086 DDJ131086:DFD131086 DNF131086:DOZ131086 DXB131086:DYV131086 EGX131086:EIR131086 EQT131086:ESN131086 FAP131086:FCJ131086 FKL131086:FMF131086 FUH131086:FWB131086 GED131086:GFX131086 GNZ131086:GPT131086 GXV131086:GZP131086 HHR131086:HJL131086 HRN131086:HTH131086 IBJ131086:IDD131086 ILF131086:IMZ131086 IVB131086:IWV131086 JEX131086:JGR131086 JOT131086:JQN131086 JYP131086:KAJ131086 KIL131086:KKF131086 KSH131086:KUB131086 LCD131086:LDX131086 LLZ131086:LNT131086 LVV131086:LXP131086 MFR131086:MHL131086 MPN131086:MRH131086 MZJ131086:NBD131086 NJF131086:NKZ131086 NTB131086:NUV131086 OCX131086:OER131086 OMT131086:OON131086 OWP131086:OYJ131086 PGL131086:PIF131086 PQH131086:PSB131086 QAD131086:QBX131086 QJZ131086:QLT131086 QTV131086:QVP131086 RDR131086:RFL131086 RNN131086:RPH131086 RXJ131086:RZD131086 SHF131086:SIZ131086 SRB131086:SSV131086 TAX131086:TCR131086 TKT131086:TMN131086 TUP131086:TWJ131086 UEL131086:UGF131086 UOH131086:UQB131086 UYD131086:UZX131086 VHZ131086:VJT131086 VRV131086:VTP131086 WBR131086:WDL131086 WLN131086:WNH131086 WVJ131086:WXD131086 B196622:AV196622 IX196622:KR196622 ST196622:UN196622 ACP196622:AEJ196622 AML196622:AOF196622 AWH196622:AYB196622 BGD196622:BHX196622 BPZ196622:BRT196622 BZV196622:CBP196622 CJR196622:CLL196622 CTN196622:CVH196622 DDJ196622:DFD196622 DNF196622:DOZ196622 DXB196622:DYV196622 EGX196622:EIR196622 EQT196622:ESN196622 FAP196622:FCJ196622 FKL196622:FMF196622 FUH196622:FWB196622 GED196622:GFX196622 GNZ196622:GPT196622 GXV196622:GZP196622 HHR196622:HJL196622 HRN196622:HTH196622 IBJ196622:IDD196622 ILF196622:IMZ196622 IVB196622:IWV196622 JEX196622:JGR196622 JOT196622:JQN196622 JYP196622:KAJ196622 KIL196622:KKF196622 KSH196622:KUB196622 LCD196622:LDX196622 LLZ196622:LNT196622 LVV196622:LXP196622 MFR196622:MHL196622 MPN196622:MRH196622 MZJ196622:NBD196622 NJF196622:NKZ196622 NTB196622:NUV196622 OCX196622:OER196622 OMT196622:OON196622 OWP196622:OYJ196622 PGL196622:PIF196622 PQH196622:PSB196622 QAD196622:QBX196622 QJZ196622:QLT196622 QTV196622:QVP196622 RDR196622:RFL196622 RNN196622:RPH196622 RXJ196622:RZD196622 SHF196622:SIZ196622 SRB196622:SSV196622 TAX196622:TCR196622 TKT196622:TMN196622 TUP196622:TWJ196622 UEL196622:UGF196622 UOH196622:UQB196622 UYD196622:UZX196622 VHZ196622:VJT196622 VRV196622:VTP196622 WBR196622:WDL196622 WLN196622:WNH196622 WVJ196622:WXD196622 B262158:AV262158 IX262158:KR262158 ST262158:UN262158 ACP262158:AEJ262158 AML262158:AOF262158 AWH262158:AYB262158 BGD262158:BHX262158 BPZ262158:BRT262158 BZV262158:CBP262158 CJR262158:CLL262158 CTN262158:CVH262158 DDJ262158:DFD262158 DNF262158:DOZ262158 DXB262158:DYV262158 EGX262158:EIR262158 EQT262158:ESN262158 FAP262158:FCJ262158 FKL262158:FMF262158 FUH262158:FWB262158 GED262158:GFX262158 GNZ262158:GPT262158 GXV262158:GZP262158 HHR262158:HJL262158 HRN262158:HTH262158 IBJ262158:IDD262158 ILF262158:IMZ262158 IVB262158:IWV262158 JEX262158:JGR262158 JOT262158:JQN262158 JYP262158:KAJ262158 KIL262158:KKF262158 KSH262158:KUB262158 LCD262158:LDX262158 LLZ262158:LNT262158 LVV262158:LXP262158 MFR262158:MHL262158 MPN262158:MRH262158 MZJ262158:NBD262158 NJF262158:NKZ262158 NTB262158:NUV262158 OCX262158:OER262158 OMT262158:OON262158 OWP262158:OYJ262158 PGL262158:PIF262158 PQH262158:PSB262158 QAD262158:QBX262158 QJZ262158:QLT262158 QTV262158:QVP262158 RDR262158:RFL262158 RNN262158:RPH262158 RXJ262158:RZD262158 SHF262158:SIZ262158 SRB262158:SSV262158 TAX262158:TCR262158 TKT262158:TMN262158 TUP262158:TWJ262158 UEL262158:UGF262158 UOH262158:UQB262158 UYD262158:UZX262158 VHZ262158:VJT262158 VRV262158:VTP262158 WBR262158:WDL262158 WLN262158:WNH262158 WVJ262158:WXD262158 B327694:AV327694 IX327694:KR327694 ST327694:UN327694 ACP327694:AEJ327694 AML327694:AOF327694 AWH327694:AYB327694 BGD327694:BHX327694 BPZ327694:BRT327694 BZV327694:CBP327694 CJR327694:CLL327694 CTN327694:CVH327694 DDJ327694:DFD327694 DNF327694:DOZ327694 DXB327694:DYV327694 EGX327694:EIR327694 EQT327694:ESN327694 FAP327694:FCJ327694 FKL327694:FMF327694 FUH327694:FWB327694 GED327694:GFX327694 GNZ327694:GPT327694 GXV327694:GZP327694 HHR327694:HJL327694 HRN327694:HTH327694 IBJ327694:IDD327694 ILF327694:IMZ327694 IVB327694:IWV327694 JEX327694:JGR327694 JOT327694:JQN327694 JYP327694:KAJ327694 KIL327694:KKF327694 KSH327694:KUB327694 LCD327694:LDX327694 LLZ327694:LNT327694 LVV327694:LXP327694 MFR327694:MHL327694 MPN327694:MRH327694 MZJ327694:NBD327694 NJF327694:NKZ327694 NTB327694:NUV327694 OCX327694:OER327694 OMT327694:OON327694 OWP327694:OYJ327694 PGL327694:PIF327694 PQH327694:PSB327694 QAD327694:QBX327694 QJZ327694:QLT327694 QTV327694:QVP327694 RDR327694:RFL327694 RNN327694:RPH327694 RXJ327694:RZD327694 SHF327694:SIZ327694 SRB327694:SSV327694 TAX327694:TCR327694 TKT327694:TMN327694 TUP327694:TWJ327694 UEL327694:UGF327694 UOH327694:UQB327694 UYD327694:UZX327694 VHZ327694:VJT327694 VRV327694:VTP327694 WBR327694:WDL327694 WLN327694:WNH327694 WVJ327694:WXD327694 B393230:AV393230 IX393230:KR393230 ST393230:UN393230 ACP393230:AEJ393230 AML393230:AOF393230 AWH393230:AYB393230 BGD393230:BHX393230 BPZ393230:BRT393230 BZV393230:CBP393230 CJR393230:CLL393230 CTN393230:CVH393230 DDJ393230:DFD393230 DNF393230:DOZ393230 DXB393230:DYV393230 EGX393230:EIR393230 EQT393230:ESN393230 FAP393230:FCJ393230 FKL393230:FMF393230 FUH393230:FWB393230 GED393230:GFX393230 GNZ393230:GPT393230 GXV393230:GZP393230 HHR393230:HJL393230 HRN393230:HTH393230 IBJ393230:IDD393230 ILF393230:IMZ393230 IVB393230:IWV393230 JEX393230:JGR393230 JOT393230:JQN393230 JYP393230:KAJ393230 KIL393230:KKF393230 KSH393230:KUB393230 LCD393230:LDX393230 LLZ393230:LNT393230 LVV393230:LXP393230 MFR393230:MHL393230 MPN393230:MRH393230 MZJ393230:NBD393230 NJF393230:NKZ393230 NTB393230:NUV393230 OCX393230:OER393230 OMT393230:OON393230 OWP393230:OYJ393230 PGL393230:PIF393230 PQH393230:PSB393230 QAD393230:QBX393230 QJZ393230:QLT393230 QTV393230:QVP393230 RDR393230:RFL393230 RNN393230:RPH393230 RXJ393230:RZD393230 SHF393230:SIZ393230 SRB393230:SSV393230 TAX393230:TCR393230 TKT393230:TMN393230 TUP393230:TWJ393230 UEL393230:UGF393230 UOH393230:UQB393230 UYD393230:UZX393230 VHZ393230:VJT393230 VRV393230:VTP393230 WBR393230:WDL393230 WLN393230:WNH393230 WVJ393230:WXD393230 B458766:AV458766 IX458766:KR458766 ST458766:UN458766 ACP458766:AEJ458766 AML458766:AOF458766 AWH458766:AYB458766 BGD458766:BHX458766 BPZ458766:BRT458766 BZV458766:CBP458766 CJR458766:CLL458766 CTN458766:CVH458766 DDJ458766:DFD458766 DNF458766:DOZ458766 DXB458766:DYV458766 EGX458766:EIR458766 EQT458766:ESN458766 FAP458766:FCJ458766 FKL458766:FMF458766 FUH458766:FWB458766 GED458766:GFX458766 GNZ458766:GPT458766 GXV458766:GZP458766 HHR458766:HJL458766 HRN458766:HTH458766 IBJ458766:IDD458766 ILF458766:IMZ458766 IVB458766:IWV458766 JEX458766:JGR458766 JOT458766:JQN458766 JYP458766:KAJ458766 KIL458766:KKF458766 KSH458766:KUB458766 LCD458766:LDX458766 LLZ458766:LNT458766 LVV458766:LXP458766 MFR458766:MHL458766 MPN458766:MRH458766 MZJ458766:NBD458766 NJF458766:NKZ458766 NTB458766:NUV458766 OCX458766:OER458766 OMT458766:OON458766 OWP458766:OYJ458766 PGL458766:PIF458766 PQH458766:PSB458766 QAD458766:QBX458766 QJZ458766:QLT458766 QTV458766:QVP458766 RDR458766:RFL458766 RNN458766:RPH458766 RXJ458766:RZD458766 SHF458766:SIZ458766 SRB458766:SSV458766 TAX458766:TCR458766 TKT458766:TMN458766 TUP458766:TWJ458766 UEL458766:UGF458766 UOH458766:UQB458766 UYD458766:UZX458766 VHZ458766:VJT458766 VRV458766:VTP458766 WBR458766:WDL458766 WLN458766:WNH458766 WVJ458766:WXD458766 B524302:AV524302 IX524302:KR524302 ST524302:UN524302 ACP524302:AEJ524302 AML524302:AOF524302 AWH524302:AYB524302 BGD524302:BHX524302 BPZ524302:BRT524302 BZV524302:CBP524302 CJR524302:CLL524302 CTN524302:CVH524302 DDJ524302:DFD524302 DNF524302:DOZ524302 DXB524302:DYV524302 EGX524302:EIR524302 EQT524302:ESN524302 FAP524302:FCJ524302 FKL524302:FMF524302 FUH524302:FWB524302 GED524302:GFX524302 GNZ524302:GPT524302 GXV524302:GZP524302 HHR524302:HJL524302 HRN524302:HTH524302 IBJ524302:IDD524302 ILF524302:IMZ524302 IVB524302:IWV524302 JEX524302:JGR524302 JOT524302:JQN524302 JYP524302:KAJ524302 KIL524302:KKF524302 KSH524302:KUB524302 LCD524302:LDX524302 LLZ524302:LNT524302 LVV524302:LXP524302 MFR524302:MHL524302 MPN524302:MRH524302 MZJ524302:NBD524302 NJF524302:NKZ524302 NTB524302:NUV524302 OCX524302:OER524302 OMT524302:OON524302 OWP524302:OYJ524302 PGL524302:PIF524302 PQH524302:PSB524302 QAD524302:QBX524302 QJZ524302:QLT524302 QTV524302:QVP524302 RDR524302:RFL524302 RNN524302:RPH524302 RXJ524302:RZD524302 SHF524302:SIZ524302 SRB524302:SSV524302 TAX524302:TCR524302 TKT524302:TMN524302 TUP524302:TWJ524302 UEL524302:UGF524302 UOH524302:UQB524302 UYD524302:UZX524302 VHZ524302:VJT524302 VRV524302:VTP524302 WBR524302:WDL524302 WLN524302:WNH524302 WVJ524302:WXD524302 B589838:AV589838 IX589838:KR589838 ST589838:UN589838 ACP589838:AEJ589838 AML589838:AOF589838 AWH589838:AYB589838 BGD589838:BHX589838 BPZ589838:BRT589838 BZV589838:CBP589838 CJR589838:CLL589838 CTN589838:CVH589838 DDJ589838:DFD589838 DNF589838:DOZ589838 DXB589838:DYV589838 EGX589838:EIR589838 EQT589838:ESN589838 FAP589838:FCJ589838 FKL589838:FMF589838 FUH589838:FWB589838 GED589838:GFX589838 GNZ589838:GPT589838 GXV589838:GZP589838 HHR589838:HJL589838 HRN589838:HTH589838 IBJ589838:IDD589838 ILF589838:IMZ589838 IVB589838:IWV589838 JEX589838:JGR589838 JOT589838:JQN589838 JYP589838:KAJ589838 KIL589838:KKF589838 KSH589838:KUB589838 LCD589838:LDX589838 LLZ589838:LNT589838 LVV589838:LXP589838 MFR589838:MHL589838 MPN589838:MRH589838 MZJ589838:NBD589838 NJF589838:NKZ589838 NTB589838:NUV589838 OCX589838:OER589838 OMT589838:OON589838 OWP589838:OYJ589838 PGL589838:PIF589838 PQH589838:PSB589838 QAD589838:QBX589838 QJZ589838:QLT589838 QTV589838:QVP589838 RDR589838:RFL589838 RNN589838:RPH589838 RXJ589838:RZD589838 SHF589838:SIZ589838 SRB589838:SSV589838 TAX589838:TCR589838 TKT589838:TMN589838 TUP589838:TWJ589838 UEL589838:UGF589838 UOH589838:UQB589838 UYD589838:UZX589838 VHZ589838:VJT589838 VRV589838:VTP589838 WBR589838:WDL589838 WLN589838:WNH589838 WVJ589838:WXD589838 B655374:AV655374 IX655374:KR655374 ST655374:UN655374 ACP655374:AEJ655374 AML655374:AOF655374 AWH655374:AYB655374 BGD655374:BHX655374 BPZ655374:BRT655374 BZV655374:CBP655374 CJR655374:CLL655374 CTN655374:CVH655374 DDJ655374:DFD655374 DNF655374:DOZ655374 DXB655374:DYV655374 EGX655374:EIR655374 EQT655374:ESN655374 FAP655374:FCJ655374 FKL655374:FMF655374 FUH655374:FWB655374 GED655374:GFX655374 GNZ655374:GPT655374 GXV655374:GZP655374 HHR655374:HJL655374 HRN655374:HTH655374 IBJ655374:IDD655374 ILF655374:IMZ655374 IVB655374:IWV655374 JEX655374:JGR655374 JOT655374:JQN655374 JYP655374:KAJ655374 KIL655374:KKF655374 KSH655374:KUB655374 LCD655374:LDX655374 LLZ655374:LNT655374 LVV655374:LXP655374 MFR655374:MHL655374 MPN655374:MRH655374 MZJ655374:NBD655374 NJF655374:NKZ655374 NTB655374:NUV655374 OCX655374:OER655374 OMT655374:OON655374 OWP655374:OYJ655374 PGL655374:PIF655374 PQH655374:PSB655374 QAD655374:QBX655374 QJZ655374:QLT655374 QTV655374:QVP655374 RDR655374:RFL655374 RNN655374:RPH655374 RXJ655374:RZD655374 SHF655374:SIZ655374 SRB655374:SSV655374 TAX655374:TCR655374 TKT655374:TMN655374 TUP655374:TWJ655374 UEL655374:UGF655374 UOH655374:UQB655374 UYD655374:UZX655374 VHZ655374:VJT655374 VRV655374:VTP655374 WBR655374:WDL655374 WLN655374:WNH655374 WVJ655374:WXD655374 B720910:AV720910 IX720910:KR720910 ST720910:UN720910 ACP720910:AEJ720910 AML720910:AOF720910 AWH720910:AYB720910 BGD720910:BHX720910 BPZ720910:BRT720910 BZV720910:CBP720910 CJR720910:CLL720910 CTN720910:CVH720910 DDJ720910:DFD720910 DNF720910:DOZ720910 DXB720910:DYV720910 EGX720910:EIR720910 EQT720910:ESN720910 FAP720910:FCJ720910 FKL720910:FMF720910 FUH720910:FWB720910 GED720910:GFX720910 GNZ720910:GPT720910 GXV720910:GZP720910 HHR720910:HJL720910 HRN720910:HTH720910 IBJ720910:IDD720910 ILF720910:IMZ720910 IVB720910:IWV720910 JEX720910:JGR720910 JOT720910:JQN720910 JYP720910:KAJ720910 KIL720910:KKF720910 KSH720910:KUB720910 LCD720910:LDX720910 LLZ720910:LNT720910 LVV720910:LXP720910 MFR720910:MHL720910 MPN720910:MRH720910 MZJ720910:NBD720910 NJF720910:NKZ720910 NTB720910:NUV720910 OCX720910:OER720910 OMT720910:OON720910 OWP720910:OYJ720910 PGL720910:PIF720910 PQH720910:PSB720910 QAD720910:QBX720910 QJZ720910:QLT720910 QTV720910:QVP720910 RDR720910:RFL720910 RNN720910:RPH720910 RXJ720910:RZD720910 SHF720910:SIZ720910 SRB720910:SSV720910 TAX720910:TCR720910 TKT720910:TMN720910 TUP720910:TWJ720910 UEL720910:UGF720910 UOH720910:UQB720910 UYD720910:UZX720910 VHZ720910:VJT720910 VRV720910:VTP720910 WBR720910:WDL720910 WLN720910:WNH720910 WVJ720910:WXD720910 B786446:AV786446 IX786446:KR786446 ST786446:UN786446 ACP786446:AEJ786446 AML786446:AOF786446 AWH786446:AYB786446 BGD786446:BHX786446 BPZ786446:BRT786446 BZV786446:CBP786446 CJR786446:CLL786446 CTN786446:CVH786446 DDJ786446:DFD786446 DNF786446:DOZ786446 DXB786446:DYV786446 EGX786446:EIR786446 EQT786446:ESN786446 FAP786446:FCJ786446 FKL786446:FMF786446 FUH786446:FWB786446 GED786446:GFX786446 GNZ786446:GPT786446 GXV786446:GZP786446 HHR786446:HJL786446 HRN786446:HTH786446 IBJ786446:IDD786446 ILF786446:IMZ786446 IVB786446:IWV786446 JEX786446:JGR786446 JOT786446:JQN786446 JYP786446:KAJ786446 KIL786446:KKF786446 KSH786446:KUB786446 LCD786446:LDX786446 LLZ786446:LNT786446 LVV786446:LXP786446 MFR786446:MHL786446 MPN786446:MRH786446 MZJ786446:NBD786446 NJF786446:NKZ786446 NTB786446:NUV786446 OCX786446:OER786446 OMT786446:OON786446 OWP786446:OYJ786446 PGL786446:PIF786446 PQH786446:PSB786446 QAD786446:QBX786446 QJZ786446:QLT786446 QTV786446:QVP786446 RDR786446:RFL786446 RNN786446:RPH786446 RXJ786446:RZD786446 SHF786446:SIZ786446 SRB786446:SSV786446 TAX786446:TCR786446 TKT786446:TMN786446 TUP786446:TWJ786446 UEL786446:UGF786446 UOH786446:UQB786446 UYD786446:UZX786446 VHZ786446:VJT786446 VRV786446:VTP786446 WBR786446:WDL786446 WLN786446:WNH786446 WVJ786446:WXD786446 B851982:AV851982 IX851982:KR851982 ST851982:UN851982 ACP851982:AEJ851982 AML851982:AOF851982 AWH851982:AYB851982 BGD851982:BHX851982 BPZ851982:BRT851982 BZV851982:CBP851982 CJR851982:CLL851982 CTN851982:CVH851982 DDJ851982:DFD851982 DNF851982:DOZ851982 DXB851982:DYV851982 EGX851982:EIR851982 EQT851982:ESN851982 FAP851982:FCJ851982 FKL851982:FMF851982 FUH851982:FWB851982 GED851982:GFX851982 GNZ851982:GPT851982 GXV851982:GZP851982 HHR851982:HJL851982 HRN851982:HTH851982 IBJ851982:IDD851982 ILF851982:IMZ851982 IVB851982:IWV851982 JEX851982:JGR851982 JOT851982:JQN851982 JYP851982:KAJ851982 KIL851982:KKF851982 KSH851982:KUB851982 LCD851982:LDX851982 LLZ851982:LNT851982 LVV851982:LXP851982 MFR851982:MHL851982 MPN851982:MRH851982 MZJ851982:NBD851982 NJF851982:NKZ851982 NTB851982:NUV851982 OCX851982:OER851982 OMT851982:OON851982 OWP851982:OYJ851982 PGL851982:PIF851982 PQH851982:PSB851982 QAD851982:QBX851982 QJZ851982:QLT851982 QTV851982:QVP851982 RDR851982:RFL851982 RNN851982:RPH851982 RXJ851982:RZD851982 SHF851982:SIZ851982 SRB851982:SSV851982 TAX851982:TCR851982 TKT851982:TMN851982 TUP851982:TWJ851982 UEL851982:UGF851982 UOH851982:UQB851982 UYD851982:UZX851982 VHZ851982:VJT851982 VRV851982:VTP851982 WBR851982:WDL851982 WLN851982:WNH851982 WVJ851982:WXD851982 B917518:AV917518 IX917518:KR917518 ST917518:UN917518 ACP917518:AEJ917518 AML917518:AOF917518 AWH917518:AYB917518 BGD917518:BHX917518 BPZ917518:BRT917518 BZV917518:CBP917518 CJR917518:CLL917518 CTN917518:CVH917518 DDJ917518:DFD917518 DNF917518:DOZ917518 DXB917518:DYV917518 EGX917518:EIR917518 EQT917518:ESN917518 FAP917518:FCJ917518 FKL917518:FMF917518 FUH917518:FWB917518 GED917518:GFX917518 GNZ917518:GPT917518 GXV917518:GZP917518 HHR917518:HJL917518 HRN917518:HTH917518 IBJ917518:IDD917518 ILF917518:IMZ917518 IVB917518:IWV917518 JEX917518:JGR917518 JOT917518:JQN917518 JYP917518:KAJ917518 KIL917518:KKF917518 KSH917518:KUB917518 LCD917518:LDX917518 LLZ917518:LNT917518 LVV917518:LXP917518 MFR917518:MHL917518 MPN917518:MRH917518 MZJ917518:NBD917518 NJF917518:NKZ917518 NTB917518:NUV917518 OCX917518:OER917518 OMT917518:OON917518 OWP917518:OYJ917518 PGL917518:PIF917518 PQH917518:PSB917518 QAD917518:QBX917518 QJZ917518:QLT917518 QTV917518:QVP917518 RDR917518:RFL917518 RNN917518:RPH917518 RXJ917518:RZD917518 SHF917518:SIZ917518 SRB917518:SSV917518 TAX917518:TCR917518 TKT917518:TMN917518 TUP917518:TWJ917518 UEL917518:UGF917518 UOH917518:UQB917518 UYD917518:UZX917518 VHZ917518:VJT917518 VRV917518:VTP917518 WBR917518:WDL917518 WLN917518:WNH917518 WVJ917518:WXD917518 B983054:AV983054 IX983054:KR983054 ST983054:UN983054 ACP983054:AEJ983054 AML983054:AOF983054 AWH983054:AYB983054 BGD983054:BHX983054 BPZ983054:BRT983054 BZV983054:CBP983054 CJR983054:CLL983054 CTN983054:CVH983054 DDJ983054:DFD983054 DNF983054:DOZ983054 DXB983054:DYV983054 EGX983054:EIR983054 EQT983054:ESN983054 FAP983054:FCJ983054 FKL983054:FMF983054 FUH983054:FWB983054 GED983054:GFX983054 GNZ983054:GPT983054 GXV983054:GZP983054 HHR983054:HJL983054 HRN983054:HTH983054 IBJ983054:IDD983054 ILF983054:IMZ983054 IVB983054:IWV983054 JEX983054:JGR983054 JOT983054:JQN983054 JYP983054:KAJ983054 KIL983054:KKF983054 KSH983054:KUB983054 LCD983054:LDX983054 LLZ983054:LNT983054 LVV983054:LXP983054 MFR983054:MHL983054 MPN983054:MRH983054 MZJ983054:NBD983054 NJF983054:NKZ983054 NTB983054:NUV983054 OCX983054:OER983054 OMT983054:OON983054 OWP983054:OYJ983054 PGL983054:PIF983054 PQH983054:PSB983054 QAD983054:QBX983054 QJZ983054:QLT983054 QTV983054:QVP983054 RDR983054:RFL983054 RNN983054:RPH983054 RXJ983054:RZD983054 SHF983054:SIZ983054 SRB983054:SSV983054 TAX983054:TCR983054 TKT983054:TMN983054 TUP983054:TWJ983054 UEL983054:UGF983054 UOH983054:UQB983054 UYD983054:UZX983054 VHZ983054:VJT983054 VRV983054:VTP983054 WBR983054:WDL983054 WLN983054:WNH983054 WVJ983054:WXD983054"/>
    <dataValidation type="whole" allowBlank="1" showInputMessage="1" showErrorMessage="1" errorTitle="GREŠKA (Pitanje9)" error="Poslovni subjekat mora imati broj zaposlenih!" sqref="AR39:AV39 KN39:KR39 UJ39:UN39 AEF39:AEJ39 AOB39:AOF39 AXX39:AYB39 BHT39:BHX39 BRP39:BRT39 CBL39:CBP39 CLH39:CLL39 CVD39:CVH39 DEZ39:DFD39 DOV39:DOZ39 DYR39:DYV39 EIN39:EIR39 ESJ39:ESN39 FCF39:FCJ39 FMB39:FMF39 FVX39:FWB39 GFT39:GFX39 GPP39:GPT39 GZL39:GZP39 HJH39:HJL39 HTD39:HTH39 ICZ39:IDD39 IMV39:IMZ39 IWR39:IWV39 JGN39:JGR39 JQJ39:JQN39 KAF39:KAJ39 KKB39:KKF39 KTX39:KUB39 LDT39:LDX39 LNP39:LNT39 LXL39:LXP39 MHH39:MHL39 MRD39:MRH39 NAZ39:NBD39 NKV39:NKZ39 NUR39:NUV39 OEN39:OER39 OOJ39:OON39 OYF39:OYJ39 PIB39:PIF39 PRX39:PSB39 QBT39:QBX39 QLP39:QLT39 QVL39:QVP39 RFH39:RFL39 RPD39:RPH39 RYZ39:RZD39 SIV39:SIZ39 SSR39:SSV39 TCN39:TCR39 TMJ39:TMN39 TWF39:TWJ39 UGB39:UGF39 UPX39:UQB39 UZT39:UZX39 VJP39:VJT39 VTL39:VTP39 WDH39:WDL39 WND39:WNH39 WWZ39:WXD39 AR65572:AV65572 KN65572:KR65572 UJ65572:UN65572 AEF65572:AEJ65572 AOB65572:AOF65572 AXX65572:AYB65572 BHT65572:BHX65572 BRP65572:BRT65572 CBL65572:CBP65572 CLH65572:CLL65572 CVD65572:CVH65572 DEZ65572:DFD65572 DOV65572:DOZ65572 DYR65572:DYV65572 EIN65572:EIR65572 ESJ65572:ESN65572 FCF65572:FCJ65572 FMB65572:FMF65572 FVX65572:FWB65572 GFT65572:GFX65572 GPP65572:GPT65572 GZL65572:GZP65572 HJH65572:HJL65572 HTD65572:HTH65572 ICZ65572:IDD65572 IMV65572:IMZ65572 IWR65572:IWV65572 JGN65572:JGR65572 JQJ65572:JQN65572 KAF65572:KAJ65572 KKB65572:KKF65572 KTX65572:KUB65572 LDT65572:LDX65572 LNP65572:LNT65572 LXL65572:LXP65572 MHH65572:MHL65572 MRD65572:MRH65572 NAZ65572:NBD65572 NKV65572:NKZ65572 NUR65572:NUV65572 OEN65572:OER65572 OOJ65572:OON65572 OYF65572:OYJ65572 PIB65572:PIF65572 PRX65572:PSB65572 QBT65572:QBX65572 QLP65572:QLT65572 QVL65572:QVP65572 RFH65572:RFL65572 RPD65572:RPH65572 RYZ65572:RZD65572 SIV65572:SIZ65572 SSR65572:SSV65572 TCN65572:TCR65572 TMJ65572:TMN65572 TWF65572:TWJ65572 UGB65572:UGF65572 UPX65572:UQB65572 UZT65572:UZX65572 VJP65572:VJT65572 VTL65572:VTP65572 WDH65572:WDL65572 WND65572:WNH65572 WWZ65572:WXD65572 AR131108:AV131108 KN131108:KR131108 UJ131108:UN131108 AEF131108:AEJ131108 AOB131108:AOF131108 AXX131108:AYB131108 BHT131108:BHX131108 BRP131108:BRT131108 CBL131108:CBP131108 CLH131108:CLL131108 CVD131108:CVH131108 DEZ131108:DFD131108 DOV131108:DOZ131108 DYR131108:DYV131108 EIN131108:EIR131108 ESJ131108:ESN131108 FCF131108:FCJ131108 FMB131108:FMF131108 FVX131108:FWB131108 GFT131108:GFX131108 GPP131108:GPT131108 GZL131108:GZP131108 HJH131108:HJL131108 HTD131108:HTH131108 ICZ131108:IDD131108 IMV131108:IMZ131108 IWR131108:IWV131108 JGN131108:JGR131108 JQJ131108:JQN131108 KAF131108:KAJ131108 KKB131108:KKF131108 KTX131108:KUB131108 LDT131108:LDX131108 LNP131108:LNT131108 LXL131108:LXP131108 MHH131108:MHL131108 MRD131108:MRH131108 NAZ131108:NBD131108 NKV131108:NKZ131108 NUR131108:NUV131108 OEN131108:OER131108 OOJ131108:OON131108 OYF131108:OYJ131108 PIB131108:PIF131108 PRX131108:PSB131108 QBT131108:QBX131108 QLP131108:QLT131108 QVL131108:QVP131108 RFH131108:RFL131108 RPD131108:RPH131108 RYZ131108:RZD131108 SIV131108:SIZ131108 SSR131108:SSV131108 TCN131108:TCR131108 TMJ131108:TMN131108 TWF131108:TWJ131108 UGB131108:UGF131108 UPX131108:UQB131108 UZT131108:UZX131108 VJP131108:VJT131108 VTL131108:VTP131108 WDH131108:WDL131108 WND131108:WNH131108 WWZ131108:WXD131108 AR196644:AV196644 KN196644:KR196644 UJ196644:UN196644 AEF196644:AEJ196644 AOB196644:AOF196644 AXX196644:AYB196644 BHT196644:BHX196644 BRP196644:BRT196644 CBL196644:CBP196644 CLH196644:CLL196644 CVD196644:CVH196644 DEZ196644:DFD196644 DOV196644:DOZ196644 DYR196644:DYV196644 EIN196644:EIR196644 ESJ196644:ESN196644 FCF196644:FCJ196644 FMB196644:FMF196644 FVX196644:FWB196644 GFT196644:GFX196644 GPP196644:GPT196644 GZL196644:GZP196644 HJH196644:HJL196644 HTD196644:HTH196644 ICZ196644:IDD196644 IMV196644:IMZ196644 IWR196644:IWV196644 JGN196644:JGR196644 JQJ196644:JQN196644 KAF196644:KAJ196644 KKB196644:KKF196644 KTX196644:KUB196644 LDT196644:LDX196644 LNP196644:LNT196644 LXL196644:LXP196644 MHH196644:MHL196644 MRD196644:MRH196644 NAZ196644:NBD196644 NKV196644:NKZ196644 NUR196644:NUV196644 OEN196644:OER196644 OOJ196644:OON196644 OYF196644:OYJ196644 PIB196644:PIF196644 PRX196644:PSB196644 QBT196644:QBX196644 QLP196644:QLT196644 QVL196644:QVP196644 RFH196644:RFL196644 RPD196644:RPH196644 RYZ196644:RZD196644 SIV196644:SIZ196644 SSR196644:SSV196644 TCN196644:TCR196644 TMJ196644:TMN196644 TWF196644:TWJ196644 UGB196644:UGF196644 UPX196644:UQB196644 UZT196644:UZX196644 VJP196644:VJT196644 VTL196644:VTP196644 WDH196644:WDL196644 WND196644:WNH196644 WWZ196644:WXD196644 AR262180:AV262180 KN262180:KR262180 UJ262180:UN262180 AEF262180:AEJ262180 AOB262180:AOF262180 AXX262180:AYB262180 BHT262180:BHX262180 BRP262180:BRT262180 CBL262180:CBP262180 CLH262180:CLL262180 CVD262180:CVH262180 DEZ262180:DFD262180 DOV262180:DOZ262180 DYR262180:DYV262180 EIN262180:EIR262180 ESJ262180:ESN262180 FCF262180:FCJ262180 FMB262180:FMF262180 FVX262180:FWB262180 GFT262180:GFX262180 GPP262180:GPT262180 GZL262180:GZP262180 HJH262180:HJL262180 HTD262180:HTH262180 ICZ262180:IDD262180 IMV262180:IMZ262180 IWR262180:IWV262180 JGN262180:JGR262180 JQJ262180:JQN262180 KAF262180:KAJ262180 KKB262180:KKF262180 KTX262180:KUB262180 LDT262180:LDX262180 LNP262180:LNT262180 LXL262180:LXP262180 MHH262180:MHL262180 MRD262180:MRH262180 NAZ262180:NBD262180 NKV262180:NKZ262180 NUR262180:NUV262180 OEN262180:OER262180 OOJ262180:OON262180 OYF262180:OYJ262180 PIB262180:PIF262180 PRX262180:PSB262180 QBT262180:QBX262180 QLP262180:QLT262180 QVL262180:QVP262180 RFH262180:RFL262180 RPD262180:RPH262180 RYZ262180:RZD262180 SIV262180:SIZ262180 SSR262180:SSV262180 TCN262180:TCR262180 TMJ262180:TMN262180 TWF262180:TWJ262180 UGB262180:UGF262180 UPX262180:UQB262180 UZT262180:UZX262180 VJP262180:VJT262180 VTL262180:VTP262180 WDH262180:WDL262180 WND262180:WNH262180 WWZ262180:WXD262180 AR327716:AV327716 KN327716:KR327716 UJ327716:UN327716 AEF327716:AEJ327716 AOB327716:AOF327716 AXX327716:AYB327716 BHT327716:BHX327716 BRP327716:BRT327716 CBL327716:CBP327716 CLH327716:CLL327716 CVD327716:CVH327716 DEZ327716:DFD327716 DOV327716:DOZ327716 DYR327716:DYV327716 EIN327716:EIR327716 ESJ327716:ESN327716 FCF327716:FCJ327716 FMB327716:FMF327716 FVX327716:FWB327716 GFT327716:GFX327716 GPP327716:GPT327716 GZL327716:GZP327716 HJH327716:HJL327716 HTD327716:HTH327716 ICZ327716:IDD327716 IMV327716:IMZ327716 IWR327716:IWV327716 JGN327716:JGR327716 JQJ327716:JQN327716 KAF327716:KAJ327716 KKB327716:KKF327716 KTX327716:KUB327716 LDT327716:LDX327716 LNP327716:LNT327716 LXL327716:LXP327716 MHH327716:MHL327716 MRD327716:MRH327716 NAZ327716:NBD327716 NKV327716:NKZ327716 NUR327716:NUV327716 OEN327716:OER327716 OOJ327716:OON327716 OYF327716:OYJ327716 PIB327716:PIF327716 PRX327716:PSB327716 QBT327716:QBX327716 QLP327716:QLT327716 QVL327716:QVP327716 RFH327716:RFL327716 RPD327716:RPH327716 RYZ327716:RZD327716 SIV327716:SIZ327716 SSR327716:SSV327716 TCN327716:TCR327716 TMJ327716:TMN327716 TWF327716:TWJ327716 UGB327716:UGF327716 UPX327716:UQB327716 UZT327716:UZX327716 VJP327716:VJT327716 VTL327716:VTP327716 WDH327716:WDL327716 WND327716:WNH327716 WWZ327716:WXD327716 AR393252:AV393252 KN393252:KR393252 UJ393252:UN393252 AEF393252:AEJ393252 AOB393252:AOF393252 AXX393252:AYB393252 BHT393252:BHX393252 BRP393252:BRT393252 CBL393252:CBP393252 CLH393252:CLL393252 CVD393252:CVH393252 DEZ393252:DFD393252 DOV393252:DOZ393252 DYR393252:DYV393252 EIN393252:EIR393252 ESJ393252:ESN393252 FCF393252:FCJ393252 FMB393252:FMF393252 FVX393252:FWB393252 GFT393252:GFX393252 GPP393252:GPT393252 GZL393252:GZP393252 HJH393252:HJL393252 HTD393252:HTH393252 ICZ393252:IDD393252 IMV393252:IMZ393252 IWR393252:IWV393252 JGN393252:JGR393252 JQJ393252:JQN393252 KAF393252:KAJ393252 KKB393252:KKF393252 KTX393252:KUB393252 LDT393252:LDX393252 LNP393252:LNT393252 LXL393252:LXP393252 MHH393252:MHL393252 MRD393252:MRH393252 NAZ393252:NBD393252 NKV393252:NKZ393252 NUR393252:NUV393252 OEN393252:OER393252 OOJ393252:OON393252 OYF393252:OYJ393252 PIB393252:PIF393252 PRX393252:PSB393252 QBT393252:QBX393252 QLP393252:QLT393252 QVL393252:QVP393252 RFH393252:RFL393252 RPD393252:RPH393252 RYZ393252:RZD393252 SIV393252:SIZ393252 SSR393252:SSV393252 TCN393252:TCR393252 TMJ393252:TMN393252 TWF393252:TWJ393252 UGB393252:UGF393252 UPX393252:UQB393252 UZT393252:UZX393252 VJP393252:VJT393252 VTL393252:VTP393252 WDH393252:WDL393252 WND393252:WNH393252 WWZ393252:WXD393252 AR458788:AV458788 KN458788:KR458788 UJ458788:UN458788 AEF458788:AEJ458788 AOB458788:AOF458788 AXX458788:AYB458788 BHT458788:BHX458788 BRP458788:BRT458788 CBL458788:CBP458788 CLH458788:CLL458788 CVD458788:CVH458788 DEZ458788:DFD458788 DOV458788:DOZ458788 DYR458788:DYV458788 EIN458788:EIR458788 ESJ458788:ESN458788 FCF458788:FCJ458788 FMB458788:FMF458788 FVX458788:FWB458788 GFT458788:GFX458788 GPP458788:GPT458788 GZL458788:GZP458788 HJH458788:HJL458788 HTD458788:HTH458788 ICZ458788:IDD458788 IMV458788:IMZ458788 IWR458788:IWV458788 JGN458788:JGR458788 JQJ458788:JQN458788 KAF458788:KAJ458788 KKB458788:KKF458788 KTX458788:KUB458788 LDT458788:LDX458788 LNP458788:LNT458788 LXL458788:LXP458788 MHH458788:MHL458788 MRD458788:MRH458788 NAZ458788:NBD458788 NKV458788:NKZ458788 NUR458788:NUV458788 OEN458788:OER458788 OOJ458788:OON458788 OYF458788:OYJ458788 PIB458788:PIF458788 PRX458788:PSB458788 QBT458788:QBX458788 QLP458788:QLT458788 QVL458788:QVP458788 RFH458788:RFL458788 RPD458788:RPH458788 RYZ458788:RZD458788 SIV458788:SIZ458788 SSR458788:SSV458788 TCN458788:TCR458788 TMJ458788:TMN458788 TWF458788:TWJ458788 UGB458788:UGF458788 UPX458788:UQB458788 UZT458788:UZX458788 VJP458788:VJT458788 VTL458788:VTP458788 WDH458788:WDL458788 WND458788:WNH458788 WWZ458788:WXD458788 AR524324:AV524324 KN524324:KR524324 UJ524324:UN524324 AEF524324:AEJ524324 AOB524324:AOF524324 AXX524324:AYB524324 BHT524324:BHX524324 BRP524324:BRT524324 CBL524324:CBP524324 CLH524324:CLL524324 CVD524324:CVH524324 DEZ524324:DFD524324 DOV524324:DOZ524324 DYR524324:DYV524324 EIN524324:EIR524324 ESJ524324:ESN524324 FCF524324:FCJ524324 FMB524324:FMF524324 FVX524324:FWB524324 GFT524324:GFX524324 GPP524324:GPT524324 GZL524324:GZP524324 HJH524324:HJL524324 HTD524324:HTH524324 ICZ524324:IDD524324 IMV524324:IMZ524324 IWR524324:IWV524324 JGN524324:JGR524324 JQJ524324:JQN524324 KAF524324:KAJ524324 KKB524324:KKF524324 KTX524324:KUB524324 LDT524324:LDX524324 LNP524324:LNT524324 LXL524324:LXP524324 MHH524324:MHL524324 MRD524324:MRH524324 NAZ524324:NBD524324 NKV524324:NKZ524324 NUR524324:NUV524324 OEN524324:OER524324 OOJ524324:OON524324 OYF524324:OYJ524324 PIB524324:PIF524324 PRX524324:PSB524324 QBT524324:QBX524324 QLP524324:QLT524324 QVL524324:QVP524324 RFH524324:RFL524324 RPD524324:RPH524324 RYZ524324:RZD524324 SIV524324:SIZ524324 SSR524324:SSV524324 TCN524324:TCR524324 TMJ524324:TMN524324 TWF524324:TWJ524324 UGB524324:UGF524324 UPX524324:UQB524324 UZT524324:UZX524324 VJP524324:VJT524324 VTL524324:VTP524324 WDH524324:WDL524324 WND524324:WNH524324 WWZ524324:WXD524324 AR589860:AV589860 KN589860:KR589860 UJ589860:UN589860 AEF589860:AEJ589860 AOB589860:AOF589860 AXX589860:AYB589860 BHT589860:BHX589860 BRP589860:BRT589860 CBL589860:CBP589860 CLH589860:CLL589860 CVD589860:CVH589860 DEZ589860:DFD589860 DOV589860:DOZ589860 DYR589860:DYV589860 EIN589860:EIR589860 ESJ589860:ESN589860 FCF589860:FCJ589860 FMB589860:FMF589860 FVX589860:FWB589860 GFT589860:GFX589860 GPP589860:GPT589860 GZL589860:GZP589860 HJH589860:HJL589860 HTD589860:HTH589860 ICZ589860:IDD589860 IMV589860:IMZ589860 IWR589860:IWV589860 JGN589860:JGR589860 JQJ589860:JQN589860 KAF589860:KAJ589860 KKB589860:KKF589860 KTX589860:KUB589860 LDT589860:LDX589860 LNP589860:LNT589860 LXL589860:LXP589860 MHH589860:MHL589860 MRD589860:MRH589860 NAZ589860:NBD589860 NKV589860:NKZ589860 NUR589860:NUV589860 OEN589860:OER589860 OOJ589860:OON589860 OYF589860:OYJ589860 PIB589860:PIF589860 PRX589860:PSB589860 QBT589860:QBX589860 QLP589860:QLT589860 QVL589860:QVP589860 RFH589860:RFL589860 RPD589860:RPH589860 RYZ589860:RZD589860 SIV589860:SIZ589860 SSR589860:SSV589860 TCN589860:TCR589860 TMJ589860:TMN589860 TWF589860:TWJ589860 UGB589860:UGF589860 UPX589860:UQB589860 UZT589860:UZX589860 VJP589860:VJT589860 VTL589860:VTP589860 WDH589860:WDL589860 WND589860:WNH589860 WWZ589860:WXD589860 AR655396:AV655396 KN655396:KR655396 UJ655396:UN655396 AEF655396:AEJ655396 AOB655396:AOF655396 AXX655396:AYB655396 BHT655396:BHX655396 BRP655396:BRT655396 CBL655396:CBP655396 CLH655396:CLL655396 CVD655396:CVH655396 DEZ655396:DFD655396 DOV655396:DOZ655396 DYR655396:DYV655396 EIN655396:EIR655396 ESJ655396:ESN655396 FCF655396:FCJ655396 FMB655396:FMF655396 FVX655396:FWB655396 GFT655396:GFX655396 GPP655396:GPT655396 GZL655396:GZP655396 HJH655396:HJL655396 HTD655396:HTH655396 ICZ655396:IDD655396 IMV655396:IMZ655396 IWR655396:IWV655396 JGN655396:JGR655396 JQJ655396:JQN655396 KAF655396:KAJ655396 KKB655396:KKF655396 KTX655396:KUB655396 LDT655396:LDX655396 LNP655396:LNT655396 LXL655396:LXP655396 MHH655396:MHL655396 MRD655396:MRH655396 NAZ655396:NBD655396 NKV655396:NKZ655396 NUR655396:NUV655396 OEN655396:OER655396 OOJ655396:OON655396 OYF655396:OYJ655396 PIB655396:PIF655396 PRX655396:PSB655396 QBT655396:QBX655396 QLP655396:QLT655396 QVL655396:QVP655396 RFH655396:RFL655396 RPD655396:RPH655396 RYZ655396:RZD655396 SIV655396:SIZ655396 SSR655396:SSV655396 TCN655396:TCR655396 TMJ655396:TMN655396 TWF655396:TWJ655396 UGB655396:UGF655396 UPX655396:UQB655396 UZT655396:UZX655396 VJP655396:VJT655396 VTL655396:VTP655396 WDH655396:WDL655396 WND655396:WNH655396 WWZ655396:WXD655396 AR720932:AV720932 KN720932:KR720932 UJ720932:UN720932 AEF720932:AEJ720932 AOB720932:AOF720932 AXX720932:AYB720932 BHT720932:BHX720932 BRP720932:BRT720932 CBL720932:CBP720932 CLH720932:CLL720932 CVD720932:CVH720932 DEZ720932:DFD720932 DOV720932:DOZ720932 DYR720932:DYV720932 EIN720932:EIR720932 ESJ720932:ESN720932 FCF720932:FCJ720932 FMB720932:FMF720932 FVX720932:FWB720932 GFT720932:GFX720932 GPP720932:GPT720932 GZL720932:GZP720932 HJH720932:HJL720932 HTD720932:HTH720932 ICZ720932:IDD720932 IMV720932:IMZ720932 IWR720932:IWV720932 JGN720932:JGR720932 JQJ720932:JQN720932 KAF720932:KAJ720932 KKB720932:KKF720932 KTX720932:KUB720932 LDT720932:LDX720932 LNP720932:LNT720932 LXL720932:LXP720932 MHH720932:MHL720932 MRD720932:MRH720932 NAZ720932:NBD720932 NKV720932:NKZ720932 NUR720932:NUV720932 OEN720932:OER720932 OOJ720932:OON720932 OYF720932:OYJ720932 PIB720932:PIF720932 PRX720932:PSB720932 QBT720932:QBX720932 QLP720932:QLT720932 QVL720932:QVP720932 RFH720932:RFL720932 RPD720932:RPH720932 RYZ720932:RZD720932 SIV720932:SIZ720932 SSR720932:SSV720932 TCN720932:TCR720932 TMJ720932:TMN720932 TWF720932:TWJ720932 UGB720932:UGF720932 UPX720932:UQB720932 UZT720932:UZX720932 VJP720932:VJT720932 VTL720932:VTP720932 WDH720932:WDL720932 WND720932:WNH720932 WWZ720932:WXD720932 AR786468:AV786468 KN786468:KR786468 UJ786468:UN786468 AEF786468:AEJ786468 AOB786468:AOF786468 AXX786468:AYB786468 BHT786468:BHX786468 BRP786468:BRT786468 CBL786468:CBP786468 CLH786468:CLL786468 CVD786468:CVH786468 DEZ786468:DFD786468 DOV786468:DOZ786468 DYR786468:DYV786468 EIN786468:EIR786468 ESJ786468:ESN786468 FCF786468:FCJ786468 FMB786468:FMF786468 FVX786468:FWB786468 GFT786468:GFX786468 GPP786468:GPT786468 GZL786468:GZP786468 HJH786468:HJL786468 HTD786468:HTH786468 ICZ786468:IDD786468 IMV786468:IMZ786468 IWR786468:IWV786468 JGN786468:JGR786468 JQJ786468:JQN786468 KAF786468:KAJ786468 KKB786468:KKF786468 KTX786468:KUB786468 LDT786468:LDX786468 LNP786468:LNT786468 LXL786468:LXP786468 MHH786468:MHL786468 MRD786468:MRH786468 NAZ786468:NBD786468 NKV786468:NKZ786468 NUR786468:NUV786468 OEN786468:OER786468 OOJ786468:OON786468 OYF786468:OYJ786468 PIB786468:PIF786468 PRX786468:PSB786468 QBT786468:QBX786468 QLP786468:QLT786468 QVL786468:QVP786468 RFH786468:RFL786468 RPD786468:RPH786468 RYZ786468:RZD786468 SIV786468:SIZ786468 SSR786468:SSV786468 TCN786468:TCR786468 TMJ786468:TMN786468 TWF786468:TWJ786468 UGB786468:UGF786468 UPX786468:UQB786468 UZT786468:UZX786468 VJP786468:VJT786468 VTL786468:VTP786468 WDH786468:WDL786468 WND786468:WNH786468 WWZ786468:WXD786468 AR852004:AV852004 KN852004:KR852004 UJ852004:UN852004 AEF852004:AEJ852004 AOB852004:AOF852004 AXX852004:AYB852004 BHT852004:BHX852004 BRP852004:BRT852004 CBL852004:CBP852004 CLH852004:CLL852004 CVD852004:CVH852004 DEZ852004:DFD852004 DOV852004:DOZ852004 DYR852004:DYV852004 EIN852004:EIR852004 ESJ852004:ESN852004 FCF852004:FCJ852004 FMB852004:FMF852004 FVX852004:FWB852004 GFT852004:GFX852004 GPP852004:GPT852004 GZL852004:GZP852004 HJH852004:HJL852004 HTD852004:HTH852004 ICZ852004:IDD852004 IMV852004:IMZ852004 IWR852004:IWV852004 JGN852004:JGR852004 JQJ852004:JQN852004 KAF852004:KAJ852004 KKB852004:KKF852004 KTX852004:KUB852004 LDT852004:LDX852004 LNP852004:LNT852004 LXL852004:LXP852004 MHH852004:MHL852004 MRD852004:MRH852004 NAZ852004:NBD852004 NKV852004:NKZ852004 NUR852004:NUV852004 OEN852004:OER852004 OOJ852004:OON852004 OYF852004:OYJ852004 PIB852004:PIF852004 PRX852004:PSB852004 QBT852004:QBX852004 QLP852004:QLT852004 QVL852004:QVP852004 RFH852004:RFL852004 RPD852004:RPH852004 RYZ852004:RZD852004 SIV852004:SIZ852004 SSR852004:SSV852004 TCN852004:TCR852004 TMJ852004:TMN852004 TWF852004:TWJ852004 UGB852004:UGF852004 UPX852004:UQB852004 UZT852004:UZX852004 VJP852004:VJT852004 VTL852004:VTP852004 WDH852004:WDL852004 WND852004:WNH852004 WWZ852004:WXD852004 AR917540:AV917540 KN917540:KR917540 UJ917540:UN917540 AEF917540:AEJ917540 AOB917540:AOF917540 AXX917540:AYB917540 BHT917540:BHX917540 BRP917540:BRT917540 CBL917540:CBP917540 CLH917540:CLL917540 CVD917540:CVH917540 DEZ917540:DFD917540 DOV917540:DOZ917540 DYR917540:DYV917540 EIN917540:EIR917540 ESJ917540:ESN917540 FCF917540:FCJ917540 FMB917540:FMF917540 FVX917540:FWB917540 GFT917540:GFX917540 GPP917540:GPT917540 GZL917540:GZP917540 HJH917540:HJL917540 HTD917540:HTH917540 ICZ917540:IDD917540 IMV917540:IMZ917540 IWR917540:IWV917540 JGN917540:JGR917540 JQJ917540:JQN917540 KAF917540:KAJ917540 KKB917540:KKF917540 KTX917540:KUB917540 LDT917540:LDX917540 LNP917540:LNT917540 LXL917540:LXP917540 MHH917540:MHL917540 MRD917540:MRH917540 NAZ917540:NBD917540 NKV917540:NKZ917540 NUR917540:NUV917540 OEN917540:OER917540 OOJ917540:OON917540 OYF917540:OYJ917540 PIB917540:PIF917540 PRX917540:PSB917540 QBT917540:QBX917540 QLP917540:QLT917540 QVL917540:QVP917540 RFH917540:RFL917540 RPD917540:RPH917540 RYZ917540:RZD917540 SIV917540:SIZ917540 SSR917540:SSV917540 TCN917540:TCR917540 TMJ917540:TMN917540 TWF917540:TWJ917540 UGB917540:UGF917540 UPX917540:UQB917540 UZT917540:UZX917540 VJP917540:VJT917540 VTL917540:VTP917540 WDH917540:WDL917540 WND917540:WNH917540 WWZ917540:WXD917540 AR983076:AV983076 KN983076:KR983076 UJ983076:UN983076 AEF983076:AEJ983076 AOB983076:AOF983076 AXX983076:AYB983076 BHT983076:BHX983076 BRP983076:BRT983076 CBL983076:CBP983076 CLH983076:CLL983076 CVD983076:CVH983076 DEZ983076:DFD983076 DOV983076:DOZ983076 DYR983076:DYV983076 EIN983076:EIR983076 ESJ983076:ESN983076 FCF983076:FCJ983076 FMB983076:FMF983076 FVX983076:FWB983076 GFT983076:GFX983076 GPP983076:GPT983076 GZL983076:GZP983076 HJH983076:HJL983076 HTD983076:HTH983076 ICZ983076:IDD983076 IMV983076:IMZ983076 IWR983076:IWV983076 JGN983076:JGR983076 JQJ983076:JQN983076 KAF983076:KAJ983076 KKB983076:KKF983076 KTX983076:KUB983076 LDT983076:LDX983076 LNP983076:LNT983076 LXL983076:LXP983076 MHH983076:MHL983076 MRD983076:MRH983076 NAZ983076:NBD983076 NKV983076:NKZ983076 NUR983076:NUV983076 OEN983076:OER983076 OOJ983076:OON983076 OYF983076:OYJ983076 PIB983076:PIF983076 PRX983076:PSB983076 QBT983076:QBX983076 QLP983076:QLT983076 QVL983076:QVP983076 RFH983076:RFL983076 RPD983076:RPH983076 RYZ983076:RZD983076 SIV983076:SIZ983076 SSR983076:SSV983076 TCN983076:TCR983076 TMJ983076:TMN983076 TWF983076:TWJ983076 UGB983076:UGF983076 UPX983076:UQB983076 UZT983076:UZX983076 VJP983076:VJT983076 VTL983076:VTP983076 WDH983076:WDL983076 WND983076:WNH983076 WWZ983076:WXD983076">
      <formula1>1</formula1>
      <formula2>99999</formula2>
    </dataValidation>
    <dataValidation type="list" allowBlank="1" showInputMessage="1" showErrorMessage="1" errorTitle="GREŠKA (Pitanje10)" error="Možete upisati samo redne brojeve od 1 do 4." sqref="AV45 KR45 UN45 AEJ45 AOF45 AYB45 BHX45 BRT45 CBP45 CLL45 CVH45 DFD45 DOZ45 DYV45 EIR45 ESN45 FCJ45 FMF45 FWB45 GFX45 GPT45 GZP45 HJL45 HTH45 IDD45 IMZ45 IWV45 JGR45 JQN45 KAJ45 KKF45 KUB45 LDX45 LNT45 LXP45 MHL45 MRH45 NBD45 NKZ45 NUV45 OER45 OON45 OYJ45 PIF45 PSB45 QBX45 QLT45 QVP45 RFL45 RPH45 RZD45 SIZ45 SSV45 TCR45 TMN45 TWJ45 UGF45 UQB45 UZX45 VJT45 VTP45 WDL45 WNH45 WXD45 AV65578 KR65578 UN65578 AEJ65578 AOF65578 AYB65578 BHX65578 BRT65578 CBP65578 CLL65578 CVH65578 DFD65578 DOZ65578 DYV65578 EIR65578 ESN65578 FCJ65578 FMF65578 FWB65578 GFX65578 GPT65578 GZP65578 HJL65578 HTH65578 IDD65578 IMZ65578 IWV65578 JGR65578 JQN65578 KAJ65578 KKF65578 KUB65578 LDX65578 LNT65578 LXP65578 MHL65578 MRH65578 NBD65578 NKZ65578 NUV65578 OER65578 OON65578 OYJ65578 PIF65578 PSB65578 QBX65578 QLT65578 QVP65578 RFL65578 RPH65578 RZD65578 SIZ65578 SSV65578 TCR65578 TMN65578 TWJ65578 UGF65578 UQB65578 UZX65578 VJT65578 VTP65578 WDL65578 WNH65578 WXD65578 AV131114 KR131114 UN131114 AEJ131114 AOF131114 AYB131114 BHX131114 BRT131114 CBP131114 CLL131114 CVH131114 DFD131114 DOZ131114 DYV131114 EIR131114 ESN131114 FCJ131114 FMF131114 FWB131114 GFX131114 GPT131114 GZP131114 HJL131114 HTH131114 IDD131114 IMZ131114 IWV131114 JGR131114 JQN131114 KAJ131114 KKF131114 KUB131114 LDX131114 LNT131114 LXP131114 MHL131114 MRH131114 NBD131114 NKZ131114 NUV131114 OER131114 OON131114 OYJ131114 PIF131114 PSB131114 QBX131114 QLT131114 QVP131114 RFL131114 RPH131114 RZD131114 SIZ131114 SSV131114 TCR131114 TMN131114 TWJ131114 UGF131114 UQB131114 UZX131114 VJT131114 VTP131114 WDL131114 WNH131114 WXD131114 AV196650 KR196650 UN196650 AEJ196650 AOF196650 AYB196650 BHX196650 BRT196650 CBP196650 CLL196650 CVH196650 DFD196650 DOZ196650 DYV196650 EIR196650 ESN196650 FCJ196650 FMF196650 FWB196650 GFX196650 GPT196650 GZP196650 HJL196650 HTH196650 IDD196650 IMZ196650 IWV196650 JGR196650 JQN196650 KAJ196650 KKF196650 KUB196650 LDX196650 LNT196650 LXP196650 MHL196650 MRH196650 NBD196650 NKZ196650 NUV196650 OER196650 OON196650 OYJ196650 PIF196650 PSB196650 QBX196650 QLT196650 QVP196650 RFL196650 RPH196650 RZD196650 SIZ196650 SSV196650 TCR196650 TMN196650 TWJ196650 UGF196650 UQB196650 UZX196650 VJT196650 VTP196650 WDL196650 WNH196650 WXD196650 AV262186 KR262186 UN262186 AEJ262186 AOF262186 AYB262186 BHX262186 BRT262186 CBP262186 CLL262186 CVH262186 DFD262186 DOZ262186 DYV262186 EIR262186 ESN262186 FCJ262186 FMF262186 FWB262186 GFX262186 GPT262186 GZP262186 HJL262186 HTH262186 IDD262186 IMZ262186 IWV262186 JGR262186 JQN262186 KAJ262186 KKF262186 KUB262186 LDX262186 LNT262186 LXP262186 MHL262186 MRH262186 NBD262186 NKZ262186 NUV262186 OER262186 OON262186 OYJ262186 PIF262186 PSB262186 QBX262186 QLT262186 QVP262186 RFL262186 RPH262186 RZD262186 SIZ262186 SSV262186 TCR262186 TMN262186 TWJ262186 UGF262186 UQB262186 UZX262186 VJT262186 VTP262186 WDL262186 WNH262186 WXD262186 AV327722 KR327722 UN327722 AEJ327722 AOF327722 AYB327722 BHX327722 BRT327722 CBP327722 CLL327722 CVH327722 DFD327722 DOZ327722 DYV327722 EIR327722 ESN327722 FCJ327722 FMF327722 FWB327722 GFX327722 GPT327722 GZP327722 HJL327722 HTH327722 IDD327722 IMZ327722 IWV327722 JGR327722 JQN327722 KAJ327722 KKF327722 KUB327722 LDX327722 LNT327722 LXP327722 MHL327722 MRH327722 NBD327722 NKZ327722 NUV327722 OER327722 OON327722 OYJ327722 PIF327722 PSB327722 QBX327722 QLT327722 QVP327722 RFL327722 RPH327722 RZD327722 SIZ327722 SSV327722 TCR327722 TMN327722 TWJ327722 UGF327722 UQB327722 UZX327722 VJT327722 VTP327722 WDL327722 WNH327722 WXD327722 AV393258 KR393258 UN393258 AEJ393258 AOF393258 AYB393258 BHX393258 BRT393258 CBP393258 CLL393258 CVH393258 DFD393258 DOZ393258 DYV393258 EIR393258 ESN393258 FCJ393258 FMF393258 FWB393258 GFX393258 GPT393258 GZP393258 HJL393258 HTH393258 IDD393258 IMZ393258 IWV393258 JGR393258 JQN393258 KAJ393258 KKF393258 KUB393258 LDX393258 LNT393258 LXP393258 MHL393258 MRH393258 NBD393258 NKZ393258 NUV393258 OER393258 OON393258 OYJ393258 PIF393258 PSB393258 QBX393258 QLT393258 QVP393258 RFL393258 RPH393258 RZD393258 SIZ393258 SSV393258 TCR393258 TMN393258 TWJ393258 UGF393258 UQB393258 UZX393258 VJT393258 VTP393258 WDL393258 WNH393258 WXD393258 AV458794 KR458794 UN458794 AEJ458794 AOF458794 AYB458794 BHX458794 BRT458794 CBP458794 CLL458794 CVH458794 DFD458794 DOZ458794 DYV458794 EIR458794 ESN458794 FCJ458794 FMF458794 FWB458794 GFX458794 GPT458794 GZP458794 HJL458794 HTH458794 IDD458794 IMZ458794 IWV458794 JGR458794 JQN458794 KAJ458794 KKF458794 KUB458794 LDX458794 LNT458794 LXP458794 MHL458794 MRH458794 NBD458794 NKZ458794 NUV458794 OER458794 OON458794 OYJ458794 PIF458794 PSB458794 QBX458794 QLT458794 QVP458794 RFL458794 RPH458794 RZD458794 SIZ458794 SSV458794 TCR458794 TMN458794 TWJ458794 UGF458794 UQB458794 UZX458794 VJT458794 VTP458794 WDL458794 WNH458794 WXD458794 AV524330 KR524330 UN524330 AEJ524330 AOF524330 AYB524330 BHX524330 BRT524330 CBP524330 CLL524330 CVH524330 DFD524330 DOZ524330 DYV524330 EIR524330 ESN524330 FCJ524330 FMF524330 FWB524330 GFX524330 GPT524330 GZP524330 HJL524330 HTH524330 IDD524330 IMZ524330 IWV524330 JGR524330 JQN524330 KAJ524330 KKF524330 KUB524330 LDX524330 LNT524330 LXP524330 MHL524330 MRH524330 NBD524330 NKZ524330 NUV524330 OER524330 OON524330 OYJ524330 PIF524330 PSB524330 QBX524330 QLT524330 QVP524330 RFL524330 RPH524330 RZD524330 SIZ524330 SSV524330 TCR524330 TMN524330 TWJ524330 UGF524330 UQB524330 UZX524330 VJT524330 VTP524330 WDL524330 WNH524330 WXD524330 AV589866 KR589866 UN589866 AEJ589866 AOF589866 AYB589866 BHX589866 BRT589866 CBP589866 CLL589866 CVH589866 DFD589866 DOZ589866 DYV589866 EIR589866 ESN589866 FCJ589866 FMF589866 FWB589866 GFX589866 GPT589866 GZP589866 HJL589866 HTH589866 IDD589866 IMZ589866 IWV589866 JGR589866 JQN589866 KAJ589866 KKF589866 KUB589866 LDX589866 LNT589866 LXP589866 MHL589866 MRH589866 NBD589866 NKZ589866 NUV589866 OER589866 OON589866 OYJ589866 PIF589866 PSB589866 QBX589866 QLT589866 QVP589866 RFL589866 RPH589866 RZD589866 SIZ589866 SSV589866 TCR589866 TMN589866 TWJ589866 UGF589866 UQB589866 UZX589866 VJT589866 VTP589866 WDL589866 WNH589866 WXD589866 AV655402 KR655402 UN655402 AEJ655402 AOF655402 AYB655402 BHX655402 BRT655402 CBP655402 CLL655402 CVH655402 DFD655402 DOZ655402 DYV655402 EIR655402 ESN655402 FCJ655402 FMF655402 FWB655402 GFX655402 GPT655402 GZP655402 HJL655402 HTH655402 IDD655402 IMZ655402 IWV655402 JGR655402 JQN655402 KAJ655402 KKF655402 KUB655402 LDX655402 LNT655402 LXP655402 MHL655402 MRH655402 NBD655402 NKZ655402 NUV655402 OER655402 OON655402 OYJ655402 PIF655402 PSB655402 QBX655402 QLT655402 QVP655402 RFL655402 RPH655402 RZD655402 SIZ655402 SSV655402 TCR655402 TMN655402 TWJ655402 UGF655402 UQB655402 UZX655402 VJT655402 VTP655402 WDL655402 WNH655402 WXD655402 AV720938 KR720938 UN720938 AEJ720938 AOF720938 AYB720938 BHX720938 BRT720938 CBP720938 CLL720938 CVH720938 DFD720938 DOZ720938 DYV720938 EIR720938 ESN720938 FCJ720938 FMF720938 FWB720938 GFX720938 GPT720938 GZP720938 HJL720938 HTH720938 IDD720938 IMZ720938 IWV720938 JGR720938 JQN720938 KAJ720938 KKF720938 KUB720938 LDX720938 LNT720938 LXP720938 MHL720938 MRH720938 NBD720938 NKZ720938 NUV720938 OER720938 OON720938 OYJ720938 PIF720938 PSB720938 QBX720938 QLT720938 QVP720938 RFL720938 RPH720938 RZD720938 SIZ720938 SSV720938 TCR720938 TMN720938 TWJ720938 UGF720938 UQB720938 UZX720938 VJT720938 VTP720938 WDL720938 WNH720938 WXD720938 AV786474 KR786474 UN786474 AEJ786474 AOF786474 AYB786474 BHX786474 BRT786474 CBP786474 CLL786474 CVH786474 DFD786474 DOZ786474 DYV786474 EIR786474 ESN786474 FCJ786474 FMF786474 FWB786474 GFX786474 GPT786474 GZP786474 HJL786474 HTH786474 IDD786474 IMZ786474 IWV786474 JGR786474 JQN786474 KAJ786474 KKF786474 KUB786474 LDX786474 LNT786474 LXP786474 MHL786474 MRH786474 NBD786474 NKZ786474 NUV786474 OER786474 OON786474 OYJ786474 PIF786474 PSB786474 QBX786474 QLT786474 QVP786474 RFL786474 RPH786474 RZD786474 SIZ786474 SSV786474 TCR786474 TMN786474 TWJ786474 UGF786474 UQB786474 UZX786474 VJT786474 VTP786474 WDL786474 WNH786474 WXD786474 AV852010 KR852010 UN852010 AEJ852010 AOF852010 AYB852010 BHX852010 BRT852010 CBP852010 CLL852010 CVH852010 DFD852010 DOZ852010 DYV852010 EIR852010 ESN852010 FCJ852010 FMF852010 FWB852010 GFX852010 GPT852010 GZP852010 HJL852010 HTH852010 IDD852010 IMZ852010 IWV852010 JGR852010 JQN852010 KAJ852010 KKF852010 KUB852010 LDX852010 LNT852010 LXP852010 MHL852010 MRH852010 NBD852010 NKZ852010 NUV852010 OER852010 OON852010 OYJ852010 PIF852010 PSB852010 QBX852010 QLT852010 QVP852010 RFL852010 RPH852010 RZD852010 SIZ852010 SSV852010 TCR852010 TMN852010 TWJ852010 UGF852010 UQB852010 UZX852010 VJT852010 VTP852010 WDL852010 WNH852010 WXD852010 AV917546 KR917546 UN917546 AEJ917546 AOF917546 AYB917546 BHX917546 BRT917546 CBP917546 CLL917546 CVH917546 DFD917546 DOZ917546 DYV917546 EIR917546 ESN917546 FCJ917546 FMF917546 FWB917546 GFX917546 GPT917546 GZP917546 HJL917546 HTH917546 IDD917546 IMZ917546 IWV917546 JGR917546 JQN917546 KAJ917546 KKF917546 KUB917546 LDX917546 LNT917546 LXP917546 MHL917546 MRH917546 NBD917546 NKZ917546 NUV917546 OER917546 OON917546 OYJ917546 PIF917546 PSB917546 QBX917546 QLT917546 QVP917546 RFL917546 RPH917546 RZD917546 SIZ917546 SSV917546 TCR917546 TMN917546 TWJ917546 UGF917546 UQB917546 UZX917546 VJT917546 VTP917546 WDL917546 WNH917546 WXD917546 AV983082 KR983082 UN983082 AEJ983082 AOF983082 AYB983082 BHX983082 BRT983082 CBP983082 CLL983082 CVH983082 DFD983082 DOZ983082 DYV983082 EIR983082 ESN983082 FCJ983082 FMF983082 FWB983082 GFX983082 GPT983082 GZP983082 HJL983082 HTH983082 IDD983082 IMZ983082 IWV983082 JGR983082 JQN983082 KAJ983082 KKF983082 KUB983082 LDX983082 LNT983082 LXP983082 MHL983082 MRH983082 NBD983082 NKZ983082 NUV983082 OER983082 OON983082 OYJ983082 PIF983082 PSB983082 QBX983082 QLT983082 QVP983082 RFL983082 RPH983082 RZD983082 SIZ983082 SSV983082 TCR983082 TMN983082 TWJ983082 UGF983082 UQB983082 UZX983082 VJT983082 VTP983082 WDL983082 WNH983082 WXD983082">
      <formula1>"1,2,3,4"</formula1>
    </dataValidation>
    <dataValidation type="whole" errorStyle="warning" allowBlank="1" showInputMessage="1" showErrorMessage="1" errorTitle="Pitanje 8 Minute" error="dozvoljene vrijednosti su od 0 do 60!" sqref="AU37:AV37 KQ37:KR37 UM37:UN37 AEI37:AEJ37 AOE37:AOF37 AYA37:AYB37 BHW37:BHX37 BRS37:BRT37 CBO37:CBP37 CLK37:CLL37 CVG37:CVH37 DFC37:DFD37 DOY37:DOZ37 DYU37:DYV37 EIQ37:EIR37 ESM37:ESN37 FCI37:FCJ37 FME37:FMF37 FWA37:FWB37 GFW37:GFX37 GPS37:GPT37 GZO37:GZP37 HJK37:HJL37 HTG37:HTH37 IDC37:IDD37 IMY37:IMZ37 IWU37:IWV37 JGQ37:JGR37 JQM37:JQN37 KAI37:KAJ37 KKE37:KKF37 KUA37:KUB37 LDW37:LDX37 LNS37:LNT37 LXO37:LXP37 MHK37:MHL37 MRG37:MRH37 NBC37:NBD37 NKY37:NKZ37 NUU37:NUV37 OEQ37:OER37 OOM37:OON37 OYI37:OYJ37 PIE37:PIF37 PSA37:PSB37 QBW37:QBX37 QLS37:QLT37 QVO37:QVP37 RFK37:RFL37 RPG37:RPH37 RZC37:RZD37 SIY37:SIZ37 SSU37:SSV37 TCQ37:TCR37 TMM37:TMN37 TWI37:TWJ37 UGE37:UGF37 UQA37:UQB37 UZW37:UZX37 VJS37:VJT37 VTO37:VTP37 WDK37:WDL37 WNG37:WNH37 WXC37:WXD37 AU65570:AV65570 KQ65570:KR65570 UM65570:UN65570 AEI65570:AEJ65570 AOE65570:AOF65570 AYA65570:AYB65570 BHW65570:BHX65570 BRS65570:BRT65570 CBO65570:CBP65570 CLK65570:CLL65570 CVG65570:CVH65570 DFC65570:DFD65570 DOY65570:DOZ65570 DYU65570:DYV65570 EIQ65570:EIR65570 ESM65570:ESN65570 FCI65570:FCJ65570 FME65570:FMF65570 FWA65570:FWB65570 GFW65570:GFX65570 GPS65570:GPT65570 GZO65570:GZP65570 HJK65570:HJL65570 HTG65570:HTH65570 IDC65570:IDD65570 IMY65570:IMZ65570 IWU65570:IWV65570 JGQ65570:JGR65570 JQM65570:JQN65570 KAI65570:KAJ65570 KKE65570:KKF65570 KUA65570:KUB65570 LDW65570:LDX65570 LNS65570:LNT65570 LXO65570:LXP65570 MHK65570:MHL65570 MRG65570:MRH65570 NBC65570:NBD65570 NKY65570:NKZ65570 NUU65570:NUV65570 OEQ65570:OER65570 OOM65570:OON65570 OYI65570:OYJ65570 PIE65570:PIF65570 PSA65570:PSB65570 QBW65570:QBX65570 QLS65570:QLT65570 QVO65570:QVP65570 RFK65570:RFL65570 RPG65570:RPH65570 RZC65570:RZD65570 SIY65570:SIZ65570 SSU65570:SSV65570 TCQ65570:TCR65570 TMM65570:TMN65570 TWI65570:TWJ65570 UGE65570:UGF65570 UQA65570:UQB65570 UZW65570:UZX65570 VJS65570:VJT65570 VTO65570:VTP65570 WDK65570:WDL65570 WNG65570:WNH65570 WXC65570:WXD65570 AU131106:AV131106 KQ131106:KR131106 UM131106:UN131106 AEI131106:AEJ131106 AOE131106:AOF131106 AYA131106:AYB131106 BHW131106:BHX131106 BRS131106:BRT131106 CBO131106:CBP131106 CLK131106:CLL131106 CVG131106:CVH131106 DFC131106:DFD131106 DOY131106:DOZ131106 DYU131106:DYV131106 EIQ131106:EIR131106 ESM131106:ESN131106 FCI131106:FCJ131106 FME131106:FMF131106 FWA131106:FWB131106 GFW131106:GFX131106 GPS131106:GPT131106 GZO131106:GZP131106 HJK131106:HJL131106 HTG131106:HTH131106 IDC131106:IDD131106 IMY131106:IMZ131106 IWU131106:IWV131106 JGQ131106:JGR131106 JQM131106:JQN131106 KAI131106:KAJ131106 KKE131106:KKF131106 KUA131106:KUB131106 LDW131106:LDX131106 LNS131106:LNT131106 LXO131106:LXP131106 MHK131106:MHL131106 MRG131106:MRH131106 NBC131106:NBD131106 NKY131106:NKZ131106 NUU131106:NUV131106 OEQ131106:OER131106 OOM131106:OON131106 OYI131106:OYJ131106 PIE131106:PIF131106 PSA131106:PSB131106 QBW131106:QBX131106 QLS131106:QLT131106 QVO131106:QVP131106 RFK131106:RFL131106 RPG131106:RPH131106 RZC131106:RZD131106 SIY131106:SIZ131106 SSU131106:SSV131106 TCQ131106:TCR131106 TMM131106:TMN131106 TWI131106:TWJ131106 UGE131106:UGF131106 UQA131106:UQB131106 UZW131106:UZX131106 VJS131106:VJT131106 VTO131106:VTP131106 WDK131106:WDL131106 WNG131106:WNH131106 WXC131106:WXD131106 AU196642:AV196642 KQ196642:KR196642 UM196642:UN196642 AEI196642:AEJ196642 AOE196642:AOF196642 AYA196642:AYB196642 BHW196642:BHX196642 BRS196642:BRT196642 CBO196642:CBP196642 CLK196642:CLL196642 CVG196642:CVH196642 DFC196642:DFD196642 DOY196642:DOZ196642 DYU196642:DYV196642 EIQ196642:EIR196642 ESM196642:ESN196642 FCI196642:FCJ196642 FME196642:FMF196642 FWA196642:FWB196642 GFW196642:GFX196642 GPS196642:GPT196642 GZO196642:GZP196642 HJK196642:HJL196642 HTG196642:HTH196642 IDC196642:IDD196642 IMY196642:IMZ196642 IWU196642:IWV196642 JGQ196642:JGR196642 JQM196642:JQN196642 KAI196642:KAJ196642 KKE196642:KKF196642 KUA196642:KUB196642 LDW196642:LDX196642 LNS196642:LNT196642 LXO196642:LXP196642 MHK196642:MHL196642 MRG196642:MRH196642 NBC196642:NBD196642 NKY196642:NKZ196642 NUU196642:NUV196642 OEQ196642:OER196642 OOM196642:OON196642 OYI196642:OYJ196642 PIE196642:PIF196642 PSA196642:PSB196642 QBW196642:QBX196642 QLS196642:QLT196642 QVO196642:QVP196642 RFK196642:RFL196642 RPG196642:RPH196642 RZC196642:RZD196642 SIY196642:SIZ196642 SSU196642:SSV196642 TCQ196642:TCR196642 TMM196642:TMN196642 TWI196642:TWJ196642 UGE196642:UGF196642 UQA196642:UQB196642 UZW196642:UZX196642 VJS196642:VJT196642 VTO196642:VTP196642 WDK196642:WDL196642 WNG196642:WNH196642 WXC196642:WXD196642 AU262178:AV262178 KQ262178:KR262178 UM262178:UN262178 AEI262178:AEJ262178 AOE262178:AOF262178 AYA262178:AYB262178 BHW262178:BHX262178 BRS262178:BRT262178 CBO262178:CBP262178 CLK262178:CLL262178 CVG262178:CVH262178 DFC262178:DFD262178 DOY262178:DOZ262178 DYU262178:DYV262178 EIQ262178:EIR262178 ESM262178:ESN262178 FCI262178:FCJ262178 FME262178:FMF262178 FWA262178:FWB262178 GFW262178:GFX262178 GPS262178:GPT262178 GZO262178:GZP262178 HJK262178:HJL262178 HTG262178:HTH262178 IDC262178:IDD262178 IMY262178:IMZ262178 IWU262178:IWV262178 JGQ262178:JGR262178 JQM262178:JQN262178 KAI262178:KAJ262178 KKE262178:KKF262178 KUA262178:KUB262178 LDW262178:LDX262178 LNS262178:LNT262178 LXO262178:LXP262178 MHK262178:MHL262178 MRG262178:MRH262178 NBC262178:NBD262178 NKY262178:NKZ262178 NUU262178:NUV262178 OEQ262178:OER262178 OOM262178:OON262178 OYI262178:OYJ262178 PIE262178:PIF262178 PSA262178:PSB262178 QBW262178:QBX262178 QLS262178:QLT262178 QVO262178:QVP262178 RFK262178:RFL262178 RPG262178:RPH262178 RZC262178:RZD262178 SIY262178:SIZ262178 SSU262178:SSV262178 TCQ262178:TCR262178 TMM262178:TMN262178 TWI262178:TWJ262178 UGE262178:UGF262178 UQA262178:UQB262178 UZW262178:UZX262178 VJS262178:VJT262178 VTO262178:VTP262178 WDK262178:WDL262178 WNG262178:WNH262178 WXC262178:WXD262178 AU327714:AV327714 KQ327714:KR327714 UM327714:UN327714 AEI327714:AEJ327714 AOE327714:AOF327714 AYA327714:AYB327714 BHW327714:BHX327714 BRS327714:BRT327714 CBO327714:CBP327714 CLK327714:CLL327714 CVG327714:CVH327714 DFC327714:DFD327714 DOY327714:DOZ327714 DYU327714:DYV327714 EIQ327714:EIR327714 ESM327714:ESN327714 FCI327714:FCJ327714 FME327714:FMF327714 FWA327714:FWB327714 GFW327714:GFX327714 GPS327714:GPT327714 GZO327714:GZP327714 HJK327714:HJL327714 HTG327714:HTH327714 IDC327714:IDD327714 IMY327714:IMZ327714 IWU327714:IWV327714 JGQ327714:JGR327714 JQM327714:JQN327714 KAI327714:KAJ327714 KKE327714:KKF327714 KUA327714:KUB327714 LDW327714:LDX327714 LNS327714:LNT327714 LXO327714:LXP327714 MHK327714:MHL327714 MRG327714:MRH327714 NBC327714:NBD327714 NKY327714:NKZ327714 NUU327714:NUV327714 OEQ327714:OER327714 OOM327714:OON327714 OYI327714:OYJ327714 PIE327714:PIF327714 PSA327714:PSB327714 QBW327714:QBX327714 QLS327714:QLT327714 QVO327714:QVP327714 RFK327714:RFL327714 RPG327714:RPH327714 RZC327714:RZD327714 SIY327714:SIZ327714 SSU327714:SSV327714 TCQ327714:TCR327714 TMM327714:TMN327714 TWI327714:TWJ327714 UGE327714:UGF327714 UQA327714:UQB327714 UZW327714:UZX327714 VJS327714:VJT327714 VTO327714:VTP327714 WDK327714:WDL327714 WNG327714:WNH327714 WXC327714:WXD327714 AU393250:AV393250 KQ393250:KR393250 UM393250:UN393250 AEI393250:AEJ393250 AOE393250:AOF393250 AYA393250:AYB393250 BHW393250:BHX393250 BRS393250:BRT393250 CBO393250:CBP393250 CLK393250:CLL393250 CVG393250:CVH393250 DFC393250:DFD393250 DOY393250:DOZ393250 DYU393250:DYV393250 EIQ393250:EIR393250 ESM393250:ESN393250 FCI393250:FCJ393250 FME393250:FMF393250 FWA393250:FWB393250 GFW393250:GFX393250 GPS393250:GPT393250 GZO393250:GZP393250 HJK393250:HJL393250 HTG393250:HTH393250 IDC393250:IDD393250 IMY393250:IMZ393250 IWU393250:IWV393250 JGQ393250:JGR393250 JQM393250:JQN393250 KAI393250:KAJ393250 KKE393250:KKF393250 KUA393250:KUB393250 LDW393250:LDX393250 LNS393250:LNT393250 LXO393250:LXP393250 MHK393250:MHL393250 MRG393250:MRH393250 NBC393250:NBD393250 NKY393250:NKZ393250 NUU393250:NUV393250 OEQ393250:OER393250 OOM393250:OON393250 OYI393250:OYJ393250 PIE393250:PIF393250 PSA393250:PSB393250 QBW393250:QBX393250 QLS393250:QLT393250 QVO393250:QVP393250 RFK393250:RFL393250 RPG393250:RPH393250 RZC393250:RZD393250 SIY393250:SIZ393250 SSU393250:SSV393250 TCQ393250:TCR393250 TMM393250:TMN393250 TWI393250:TWJ393250 UGE393250:UGF393250 UQA393250:UQB393250 UZW393250:UZX393250 VJS393250:VJT393250 VTO393250:VTP393250 WDK393250:WDL393250 WNG393250:WNH393250 WXC393250:WXD393250 AU458786:AV458786 KQ458786:KR458786 UM458786:UN458786 AEI458786:AEJ458786 AOE458786:AOF458786 AYA458786:AYB458786 BHW458786:BHX458786 BRS458786:BRT458786 CBO458786:CBP458786 CLK458786:CLL458786 CVG458786:CVH458786 DFC458786:DFD458786 DOY458786:DOZ458786 DYU458786:DYV458786 EIQ458786:EIR458786 ESM458786:ESN458786 FCI458786:FCJ458786 FME458786:FMF458786 FWA458786:FWB458786 GFW458786:GFX458786 GPS458786:GPT458786 GZO458786:GZP458786 HJK458786:HJL458786 HTG458786:HTH458786 IDC458786:IDD458786 IMY458786:IMZ458786 IWU458786:IWV458786 JGQ458786:JGR458786 JQM458786:JQN458786 KAI458786:KAJ458786 KKE458786:KKF458786 KUA458786:KUB458786 LDW458786:LDX458786 LNS458786:LNT458786 LXO458786:LXP458786 MHK458786:MHL458786 MRG458786:MRH458786 NBC458786:NBD458786 NKY458786:NKZ458786 NUU458786:NUV458786 OEQ458786:OER458786 OOM458786:OON458786 OYI458786:OYJ458786 PIE458786:PIF458786 PSA458786:PSB458786 QBW458786:QBX458786 QLS458786:QLT458786 QVO458786:QVP458786 RFK458786:RFL458786 RPG458786:RPH458786 RZC458786:RZD458786 SIY458786:SIZ458786 SSU458786:SSV458786 TCQ458786:TCR458786 TMM458786:TMN458786 TWI458786:TWJ458786 UGE458786:UGF458786 UQA458786:UQB458786 UZW458786:UZX458786 VJS458786:VJT458786 VTO458786:VTP458786 WDK458786:WDL458786 WNG458786:WNH458786 WXC458786:WXD458786 AU524322:AV524322 KQ524322:KR524322 UM524322:UN524322 AEI524322:AEJ524322 AOE524322:AOF524322 AYA524322:AYB524322 BHW524322:BHX524322 BRS524322:BRT524322 CBO524322:CBP524322 CLK524322:CLL524322 CVG524322:CVH524322 DFC524322:DFD524322 DOY524322:DOZ524322 DYU524322:DYV524322 EIQ524322:EIR524322 ESM524322:ESN524322 FCI524322:FCJ524322 FME524322:FMF524322 FWA524322:FWB524322 GFW524322:GFX524322 GPS524322:GPT524322 GZO524322:GZP524322 HJK524322:HJL524322 HTG524322:HTH524322 IDC524322:IDD524322 IMY524322:IMZ524322 IWU524322:IWV524322 JGQ524322:JGR524322 JQM524322:JQN524322 KAI524322:KAJ524322 KKE524322:KKF524322 KUA524322:KUB524322 LDW524322:LDX524322 LNS524322:LNT524322 LXO524322:LXP524322 MHK524322:MHL524322 MRG524322:MRH524322 NBC524322:NBD524322 NKY524322:NKZ524322 NUU524322:NUV524322 OEQ524322:OER524322 OOM524322:OON524322 OYI524322:OYJ524322 PIE524322:PIF524322 PSA524322:PSB524322 QBW524322:QBX524322 QLS524322:QLT524322 QVO524322:QVP524322 RFK524322:RFL524322 RPG524322:RPH524322 RZC524322:RZD524322 SIY524322:SIZ524322 SSU524322:SSV524322 TCQ524322:TCR524322 TMM524322:TMN524322 TWI524322:TWJ524322 UGE524322:UGF524322 UQA524322:UQB524322 UZW524322:UZX524322 VJS524322:VJT524322 VTO524322:VTP524322 WDK524322:WDL524322 WNG524322:WNH524322 WXC524322:WXD524322 AU589858:AV589858 KQ589858:KR589858 UM589858:UN589858 AEI589858:AEJ589858 AOE589858:AOF589858 AYA589858:AYB589858 BHW589858:BHX589858 BRS589858:BRT589858 CBO589858:CBP589858 CLK589858:CLL589858 CVG589858:CVH589858 DFC589858:DFD589858 DOY589858:DOZ589858 DYU589858:DYV589858 EIQ589858:EIR589858 ESM589858:ESN589858 FCI589858:FCJ589858 FME589858:FMF589858 FWA589858:FWB589858 GFW589858:GFX589858 GPS589858:GPT589858 GZO589858:GZP589858 HJK589858:HJL589858 HTG589858:HTH589858 IDC589858:IDD589858 IMY589858:IMZ589858 IWU589858:IWV589858 JGQ589858:JGR589858 JQM589858:JQN589858 KAI589858:KAJ589858 KKE589858:KKF589858 KUA589858:KUB589858 LDW589858:LDX589858 LNS589858:LNT589858 LXO589858:LXP589858 MHK589858:MHL589858 MRG589858:MRH589858 NBC589858:NBD589858 NKY589858:NKZ589858 NUU589858:NUV589858 OEQ589858:OER589858 OOM589858:OON589858 OYI589858:OYJ589858 PIE589858:PIF589858 PSA589858:PSB589858 QBW589858:QBX589858 QLS589858:QLT589858 QVO589858:QVP589858 RFK589858:RFL589858 RPG589858:RPH589858 RZC589858:RZD589858 SIY589858:SIZ589858 SSU589858:SSV589858 TCQ589858:TCR589858 TMM589858:TMN589858 TWI589858:TWJ589858 UGE589858:UGF589858 UQA589858:UQB589858 UZW589858:UZX589858 VJS589858:VJT589858 VTO589858:VTP589858 WDK589858:WDL589858 WNG589858:WNH589858 WXC589858:WXD589858 AU655394:AV655394 KQ655394:KR655394 UM655394:UN655394 AEI655394:AEJ655394 AOE655394:AOF655394 AYA655394:AYB655394 BHW655394:BHX655394 BRS655394:BRT655394 CBO655394:CBP655394 CLK655394:CLL655394 CVG655394:CVH655394 DFC655394:DFD655394 DOY655394:DOZ655394 DYU655394:DYV655394 EIQ655394:EIR655394 ESM655394:ESN655394 FCI655394:FCJ655394 FME655394:FMF655394 FWA655394:FWB655394 GFW655394:GFX655394 GPS655394:GPT655394 GZO655394:GZP655394 HJK655394:HJL655394 HTG655394:HTH655394 IDC655394:IDD655394 IMY655394:IMZ655394 IWU655394:IWV655394 JGQ655394:JGR655394 JQM655394:JQN655394 KAI655394:KAJ655394 KKE655394:KKF655394 KUA655394:KUB655394 LDW655394:LDX655394 LNS655394:LNT655394 LXO655394:LXP655394 MHK655394:MHL655394 MRG655394:MRH655394 NBC655394:NBD655394 NKY655394:NKZ655394 NUU655394:NUV655394 OEQ655394:OER655394 OOM655394:OON655394 OYI655394:OYJ655394 PIE655394:PIF655394 PSA655394:PSB655394 QBW655394:QBX655394 QLS655394:QLT655394 QVO655394:QVP655394 RFK655394:RFL655394 RPG655394:RPH655394 RZC655394:RZD655394 SIY655394:SIZ655394 SSU655394:SSV655394 TCQ655394:TCR655394 TMM655394:TMN655394 TWI655394:TWJ655394 UGE655394:UGF655394 UQA655394:UQB655394 UZW655394:UZX655394 VJS655394:VJT655394 VTO655394:VTP655394 WDK655394:WDL655394 WNG655394:WNH655394 WXC655394:WXD655394 AU720930:AV720930 KQ720930:KR720930 UM720930:UN720930 AEI720930:AEJ720930 AOE720930:AOF720930 AYA720930:AYB720930 BHW720930:BHX720930 BRS720930:BRT720930 CBO720930:CBP720930 CLK720930:CLL720930 CVG720930:CVH720930 DFC720930:DFD720930 DOY720930:DOZ720930 DYU720930:DYV720930 EIQ720930:EIR720930 ESM720930:ESN720930 FCI720930:FCJ720930 FME720930:FMF720930 FWA720930:FWB720930 GFW720930:GFX720930 GPS720930:GPT720930 GZO720930:GZP720930 HJK720930:HJL720930 HTG720930:HTH720930 IDC720930:IDD720930 IMY720930:IMZ720930 IWU720930:IWV720930 JGQ720930:JGR720930 JQM720930:JQN720930 KAI720930:KAJ720930 KKE720930:KKF720930 KUA720930:KUB720930 LDW720930:LDX720930 LNS720930:LNT720930 LXO720930:LXP720930 MHK720930:MHL720930 MRG720930:MRH720930 NBC720930:NBD720930 NKY720930:NKZ720930 NUU720930:NUV720930 OEQ720930:OER720930 OOM720930:OON720930 OYI720930:OYJ720930 PIE720930:PIF720930 PSA720930:PSB720930 QBW720930:QBX720930 QLS720930:QLT720930 QVO720930:QVP720930 RFK720930:RFL720930 RPG720930:RPH720930 RZC720930:RZD720930 SIY720930:SIZ720930 SSU720930:SSV720930 TCQ720930:TCR720930 TMM720930:TMN720930 TWI720930:TWJ720930 UGE720930:UGF720930 UQA720930:UQB720930 UZW720930:UZX720930 VJS720930:VJT720930 VTO720930:VTP720930 WDK720930:WDL720930 WNG720930:WNH720930 WXC720930:WXD720930 AU786466:AV786466 KQ786466:KR786466 UM786466:UN786466 AEI786466:AEJ786466 AOE786466:AOF786466 AYA786466:AYB786466 BHW786466:BHX786466 BRS786466:BRT786466 CBO786466:CBP786466 CLK786466:CLL786466 CVG786466:CVH786466 DFC786466:DFD786466 DOY786466:DOZ786466 DYU786466:DYV786466 EIQ786466:EIR786466 ESM786466:ESN786466 FCI786466:FCJ786466 FME786466:FMF786466 FWA786466:FWB786466 GFW786466:GFX786466 GPS786466:GPT786466 GZO786466:GZP786466 HJK786466:HJL786466 HTG786466:HTH786466 IDC786466:IDD786466 IMY786466:IMZ786466 IWU786466:IWV786466 JGQ786466:JGR786466 JQM786466:JQN786466 KAI786466:KAJ786466 KKE786466:KKF786466 KUA786466:KUB786466 LDW786466:LDX786466 LNS786466:LNT786466 LXO786466:LXP786466 MHK786466:MHL786466 MRG786466:MRH786466 NBC786466:NBD786466 NKY786466:NKZ786466 NUU786466:NUV786466 OEQ786466:OER786466 OOM786466:OON786466 OYI786466:OYJ786466 PIE786466:PIF786466 PSA786466:PSB786466 QBW786466:QBX786466 QLS786466:QLT786466 QVO786466:QVP786466 RFK786466:RFL786466 RPG786466:RPH786466 RZC786466:RZD786466 SIY786466:SIZ786466 SSU786466:SSV786466 TCQ786466:TCR786466 TMM786466:TMN786466 TWI786466:TWJ786466 UGE786466:UGF786466 UQA786466:UQB786466 UZW786466:UZX786466 VJS786466:VJT786466 VTO786466:VTP786466 WDK786466:WDL786466 WNG786466:WNH786466 WXC786466:WXD786466 AU852002:AV852002 KQ852002:KR852002 UM852002:UN852002 AEI852002:AEJ852002 AOE852002:AOF852002 AYA852002:AYB852002 BHW852002:BHX852002 BRS852002:BRT852002 CBO852002:CBP852002 CLK852002:CLL852002 CVG852002:CVH852002 DFC852002:DFD852002 DOY852002:DOZ852002 DYU852002:DYV852002 EIQ852002:EIR852002 ESM852002:ESN852002 FCI852002:FCJ852002 FME852002:FMF852002 FWA852002:FWB852002 GFW852002:GFX852002 GPS852002:GPT852002 GZO852002:GZP852002 HJK852002:HJL852002 HTG852002:HTH852002 IDC852002:IDD852002 IMY852002:IMZ852002 IWU852002:IWV852002 JGQ852002:JGR852002 JQM852002:JQN852002 KAI852002:KAJ852002 KKE852002:KKF852002 KUA852002:KUB852002 LDW852002:LDX852002 LNS852002:LNT852002 LXO852002:LXP852002 MHK852002:MHL852002 MRG852002:MRH852002 NBC852002:NBD852002 NKY852002:NKZ852002 NUU852002:NUV852002 OEQ852002:OER852002 OOM852002:OON852002 OYI852002:OYJ852002 PIE852002:PIF852002 PSA852002:PSB852002 QBW852002:QBX852002 QLS852002:QLT852002 QVO852002:QVP852002 RFK852002:RFL852002 RPG852002:RPH852002 RZC852002:RZD852002 SIY852002:SIZ852002 SSU852002:SSV852002 TCQ852002:TCR852002 TMM852002:TMN852002 TWI852002:TWJ852002 UGE852002:UGF852002 UQA852002:UQB852002 UZW852002:UZX852002 VJS852002:VJT852002 VTO852002:VTP852002 WDK852002:WDL852002 WNG852002:WNH852002 WXC852002:WXD852002 AU917538:AV917538 KQ917538:KR917538 UM917538:UN917538 AEI917538:AEJ917538 AOE917538:AOF917538 AYA917538:AYB917538 BHW917538:BHX917538 BRS917538:BRT917538 CBO917538:CBP917538 CLK917538:CLL917538 CVG917538:CVH917538 DFC917538:DFD917538 DOY917538:DOZ917538 DYU917538:DYV917538 EIQ917538:EIR917538 ESM917538:ESN917538 FCI917538:FCJ917538 FME917538:FMF917538 FWA917538:FWB917538 GFW917538:GFX917538 GPS917538:GPT917538 GZO917538:GZP917538 HJK917538:HJL917538 HTG917538:HTH917538 IDC917538:IDD917538 IMY917538:IMZ917538 IWU917538:IWV917538 JGQ917538:JGR917538 JQM917538:JQN917538 KAI917538:KAJ917538 KKE917538:KKF917538 KUA917538:KUB917538 LDW917538:LDX917538 LNS917538:LNT917538 LXO917538:LXP917538 MHK917538:MHL917538 MRG917538:MRH917538 NBC917538:NBD917538 NKY917538:NKZ917538 NUU917538:NUV917538 OEQ917538:OER917538 OOM917538:OON917538 OYI917538:OYJ917538 PIE917538:PIF917538 PSA917538:PSB917538 QBW917538:QBX917538 QLS917538:QLT917538 QVO917538:QVP917538 RFK917538:RFL917538 RPG917538:RPH917538 RZC917538:RZD917538 SIY917538:SIZ917538 SSU917538:SSV917538 TCQ917538:TCR917538 TMM917538:TMN917538 TWI917538:TWJ917538 UGE917538:UGF917538 UQA917538:UQB917538 UZW917538:UZX917538 VJS917538:VJT917538 VTO917538:VTP917538 WDK917538:WDL917538 WNG917538:WNH917538 WXC917538:WXD917538 AU983074:AV983074 KQ983074:KR983074 UM983074:UN983074 AEI983074:AEJ983074 AOE983074:AOF983074 AYA983074:AYB983074 BHW983074:BHX983074 BRS983074:BRT983074 CBO983074:CBP983074 CLK983074:CLL983074 CVG983074:CVH983074 DFC983074:DFD983074 DOY983074:DOZ983074 DYU983074:DYV983074 EIQ983074:EIR983074 ESM983074:ESN983074 FCI983074:FCJ983074 FME983074:FMF983074 FWA983074:FWB983074 GFW983074:GFX983074 GPS983074:GPT983074 GZO983074:GZP983074 HJK983074:HJL983074 HTG983074:HTH983074 IDC983074:IDD983074 IMY983074:IMZ983074 IWU983074:IWV983074 JGQ983074:JGR983074 JQM983074:JQN983074 KAI983074:KAJ983074 KKE983074:KKF983074 KUA983074:KUB983074 LDW983074:LDX983074 LNS983074:LNT983074 LXO983074:LXP983074 MHK983074:MHL983074 MRG983074:MRH983074 NBC983074:NBD983074 NKY983074:NKZ983074 NUU983074:NUV983074 OEQ983074:OER983074 OOM983074:OON983074 OYI983074:OYJ983074 PIE983074:PIF983074 PSA983074:PSB983074 QBW983074:QBX983074 QLS983074:QLT983074 QVO983074:QVP983074 RFK983074:RFL983074 RPG983074:RPH983074 RZC983074:RZD983074 SIY983074:SIZ983074 SSU983074:SSV983074 TCQ983074:TCR983074 TMM983074:TMN983074 TWI983074:TWJ983074 UGE983074:UGF983074 UQA983074:UQB983074 UZW983074:UZX983074 VJS983074:VJT983074 VTO983074:VTP983074 WDK983074:WDL983074 WNG983074:WNH983074 WXC983074:WXD983074">
      <formula1>0</formula1>
      <formula2>60</formula2>
    </dataValidation>
    <dataValidation type="whole" errorStyle="warning" allowBlank="1" showInputMessage="1" showErrorMessage="1" errorTitle="Pitanje 8 Sati" error="Dozvoljene vrijedosti su od 1 do 80." sqref="AO37:AP37 KK37:KL37 UG37:UH37 AEC37:AED37 ANY37:ANZ37 AXU37:AXV37 BHQ37:BHR37 BRM37:BRN37 CBI37:CBJ37 CLE37:CLF37 CVA37:CVB37 DEW37:DEX37 DOS37:DOT37 DYO37:DYP37 EIK37:EIL37 ESG37:ESH37 FCC37:FCD37 FLY37:FLZ37 FVU37:FVV37 GFQ37:GFR37 GPM37:GPN37 GZI37:GZJ37 HJE37:HJF37 HTA37:HTB37 ICW37:ICX37 IMS37:IMT37 IWO37:IWP37 JGK37:JGL37 JQG37:JQH37 KAC37:KAD37 KJY37:KJZ37 KTU37:KTV37 LDQ37:LDR37 LNM37:LNN37 LXI37:LXJ37 MHE37:MHF37 MRA37:MRB37 NAW37:NAX37 NKS37:NKT37 NUO37:NUP37 OEK37:OEL37 OOG37:OOH37 OYC37:OYD37 PHY37:PHZ37 PRU37:PRV37 QBQ37:QBR37 QLM37:QLN37 QVI37:QVJ37 RFE37:RFF37 RPA37:RPB37 RYW37:RYX37 SIS37:SIT37 SSO37:SSP37 TCK37:TCL37 TMG37:TMH37 TWC37:TWD37 UFY37:UFZ37 UPU37:UPV37 UZQ37:UZR37 VJM37:VJN37 VTI37:VTJ37 WDE37:WDF37 WNA37:WNB37 WWW37:WWX37 AO65570:AP65570 KK65570:KL65570 UG65570:UH65570 AEC65570:AED65570 ANY65570:ANZ65570 AXU65570:AXV65570 BHQ65570:BHR65570 BRM65570:BRN65570 CBI65570:CBJ65570 CLE65570:CLF65570 CVA65570:CVB65570 DEW65570:DEX65570 DOS65570:DOT65570 DYO65570:DYP65570 EIK65570:EIL65570 ESG65570:ESH65570 FCC65570:FCD65570 FLY65570:FLZ65570 FVU65570:FVV65570 GFQ65570:GFR65570 GPM65570:GPN65570 GZI65570:GZJ65570 HJE65570:HJF65570 HTA65570:HTB65570 ICW65570:ICX65570 IMS65570:IMT65570 IWO65570:IWP65570 JGK65570:JGL65570 JQG65570:JQH65570 KAC65570:KAD65570 KJY65570:KJZ65570 KTU65570:KTV65570 LDQ65570:LDR65570 LNM65570:LNN65570 LXI65570:LXJ65570 MHE65570:MHF65570 MRA65570:MRB65570 NAW65570:NAX65570 NKS65570:NKT65570 NUO65570:NUP65570 OEK65570:OEL65570 OOG65570:OOH65570 OYC65570:OYD65570 PHY65570:PHZ65570 PRU65570:PRV65570 QBQ65570:QBR65570 QLM65570:QLN65570 QVI65570:QVJ65570 RFE65570:RFF65570 RPA65570:RPB65570 RYW65570:RYX65570 SIS65570:SIT65570 SSO65570:SSP65570 TCK65570:TCL65570 TMG65570:TMH65570 TWC65570:TWD65570 UFY65570:UFZ65570 UPU65570:UPV65570 UZQ65570:UZR65570 VJM65570:VJN65570 VTI65570:VTJ65570 WDE65570:WDF65570 WNA65570:WNB65570 WWW65570:WWX65570 AO131106:AP131106 KK131106:KL131106 UG131106:UH131106 AEC131106:AED131106 ANY131106:ANZ131106 AXU131106:AXV131106 BHQ131106:BHR131106 BRM131106:BRN131106 CBI131106:CBJ131106 CLE131106:CLF131106 CVA131106:CVB131106 DEW131106:DEX131106 DOS131106:DOT131106 DYO131106:DYP131106 EIK131106:EIL131106 ESG131106:ESH131106 FCC131106:FCD131106 FLY131106:FLZ131106 FVU131106:FVV131106 GFQ131106:GFR131106 GPM131106:GPN131106 GZI131106:GZJ131106 HJE131106:HJF131106 HTA131106:HTB131106 ICW131106:ICX131106 IMS131106:IMT131106 IWO131106:IWP131106 JGK131106:JGL131106 JQG131106:JQH131106 KAC131106:KAD131106 KJY131106:KJZ131106 KTU131106:KTV131106 LDQ131106:LDR131106 LNM131106:LNN131106 LXI131106:LXJ131106 MHE131106:MHF131106 MRA131106:MRB131106 NAW131106:NAX131106 NKS131106:NKT131106 NUO131106:NUP131106 OEK131106:OEL131106 OOG131106:OOH131106 OYC131106:OYD131106 PHY131106:PHZ131106 PRU131106:PRV131106 QBQ131106:QBR131106 QLM131106:QLN131106 QVI131106:QVJ131106 RFE131106:RFF131106 RPA131106:RPB131106 RYW131106:RYX131106 SIS131106:SIT131106 SSO131106:SSP131106 TCK131106:TCL131106 TMG131106:TMH131106 TWC131106:TWD131106 UFY131106:UFZ131106 UPU131106:UPV131106 UZQ131106:UZR131106 VJM131106:VJN131106 VTI131106:VTJ131106 WDE131106:WDF131106 WNA131106:WNB131106 WWW131106:WWX131106 AO196642:AP196642 KK196642:KL196642 UG196642:UH196642 AEC196642:AED196642 ANY196642:ANZ196642 AXU196642:AXV196642 BHQ196642:BHR196642 BRM196642:BRN196642 CBI196642:CBJ196642 CLE196642:CLF196642 CVA196642:CVB196642 DEW196642:DEX196642 DOS196642:DOT196642 DYO196642:DYP196642 EIK196642:EIL196642 ESG196642:ESH196642 FCC196642:FCD196642 FLY196642:FLZ196642 FVU196642:FVV196642 GFQ196642:GFR196642 GPM196642:GPN196642 GZI196642:GZJ196642 HJE196642:HJF196642 HTA196642:HTB196642 ICW196642:ICX196642 IMS196642:IMT196642 IWO196642:IWP196642 JGK196642:JGL196642 JQG196642:JQH196642 KAC196642:KAD196642 KJY196642:KJZ196642 KTU196642:KTV196642 LDQ196642:LDR196642 LNM196642:LNN196642 LXI196642:LXJ196642 MHE196642:MHF196642 MRA196642:MRB196642 NAW196642:NAX196642 NKS196642:NKT196642 NUO196642:NUP196642 OEK196642:OEL196642 OOG196642:OOH196642 OYC196642:OYD196642 PHY196642:PHZ196642 PRU196642:PRV196642 QBQ196642:QBR196642 QLM196642:QLN196642 QVI196642:QVJ196642 RFE196642:RFF196642 RPA196642:RPB196642 RYW196642:RYX196642 SIS196642:SIT196642 SSO196642:SSP196642 TCK196642:TCL196642 TMG196642:TMH196642 TWC196642:TWD196642 UFY196642:UFZ196642 UPU196642:UPV196642 UZQ196642:UZR196642 VJM196642:VJN196642 VTI196642:VTJ196642 WDE196642:WDF196642 WNA196642:WNB196642 WWW196642:WWX196642 AO262178:AP262178 KK262178:KL262178 UG262178:UH262178 AEC262178:AED262178 ANY262178:ANZ262178 AXU262178:AXV262178 BHQ262178:BHR262178 BRM262178:BRN262178 CBI262178:CBJ262178 CLE262178:CLF262178 CVA262178:CVB262178 DEW262178:DEX262178 DOS262178:DOT262178 DYO262178:DYP262178 EIK262178:EIL262178 ESG262178:ESH262178 FCC262178:FCD262178 FLY262178:FLZ262178 FVU262178:FVV262178 GFQ262178:GFR262178 GPM262178:GPN262178 GZI262178:GZJ262178 HJE262178:HJF262178 HTA262178:HTB262178 ICW262178:ICX262178 IMS262178:IMT262178 IWO262178:IWP262178 JGK262178:JGL262178 JQG262178:JQH262178 KAC262178:KAD262178 KJY262178:KJZ262178 KTU262178:KTV262178 LDQ262178:LDR262178 LNM262178:LNN262178 LXI262178:LXJ262178 MHE262178:MHF262178 MRA262178:MRB262178 NAW262178:NAX262178 NKS262178:NKT262178 NUO262178:NUP262178 OEK262178:OEL262178 OOG262178:OOH262178 OYC262178:OYD262178 PHY262178:PHZ262178 PRU262178:PRV262178 QBQ262178:QBR262178 QLM262178:QLN262178 QVI262178:QVJ262178 RFE262178:RFF262178 RPA262178:RPB262178 RYW262178:RYX262178 SIS262178:SIT262178 SSO262178:SSP262178 TCK262178:TCL262178 TMG262178:TMH262178 TWC262178:TWD262178 UFY262178:UFZ262178 UPU262178:UPV262178 UZQ262178:UZR262178 VJM262178:VJN262178 VTI262178:VTJ262178 WDE262178:WDF262178 WNA262178:WNB262178 WWW262178:WWX262178 AO327714:AP327714 KK327714:KL327714 UG327714:UH327714 AEC327714:AED327714 ANY327714:ANZ327714 AXU327714:AXV327714 BHQ327714:BHR327714 BRM327714:BRN327714 CBI327714:CBJ327714 CLE327714:CLF327714 CVA327714:CVB327714 DEW327714:DEX327714 DOS327714:DOT327714 DYO327714:DYP327714 EIK327714:EIL327714 ESG327714:ESH327714 FCC327714:FCD327714 FLY327714:FLZ327714 FVU327714:FVV327714 GFQ327714:GFR327714 GPM327714:GPN327714 GZI327714:GZJ327714 HJE327714:HJF327714 HTA327714:HTB327714 ICW327714:ICX327714 IMS327714:IMT327714 IWO327714:IWP327714 JGK327714:JGL327714 JQG327714:JQH327714 KAC327714:KAD327714 KJY327714:KJZ327714 KTU327714:KTV327714 LDQ327714:LDR327714 LNM327714:LNN327714 LXI327714:LXJ327714 MHE327714:MHF327714 MRA327714:MRB327714 NAW327714:NAX327714 NKS327714:NKT327714 NUO327714:NUP327714 OEK327714:OEL327714 OOG327714:OOH327714 OYC327714:OYD327714 PHY327714:PHZ327714 PRU327714:PRV327714 QBQ327714:QBR327714 QLM327714:QLN327714 QVI327714:QVJ327714 RFE327714:RFF327714 RPA327714:RPB327714 RYW327714:RYX327714 SIS327714:SIT327714 SSO327714:SSP327714 TCK327714:TCL327714 TMG327714:TMH327714 TWC327714:TWD327714 UFY327714:UFZ327714 UPU327714:UPV327714 UZQ327714:UZR327714 VJM327714:VJN327714 VTI327714:VTJ327714 WDE327714:WDF327714 WNA327714:WNB327714 WWW327714:WWX327714 AO393250:AP393250 KK393250:KL393250 UG393250:UH393250 AEC393250:AED393250 ANY393250:ANZ393250 AXU393250:AXV393250 BHQ393250:BHR393250 BRM393250:BRN393250 CBI393250:CBJ393250 CLE393250:CLF393250 CVA393250:CVB393250 DEW393250:DEX393250 DOS393250:DOT393250 DYO393250:DYP393250 EIK393250:EIL393250 ESG393250:ESH393250 FCC393250:FCD393250 FLY393250:FLZ393250 FVU393250:FVV393250 GFQ393250:GFR393250 GPM393250:GPN393250 GZI393250:GZJ393250 HJE393250:HJF393250 HTA393250:HTB393250 ICW393250:ICX393250 IMS393250:IMT393250 IWO393250:IWP393250 JGK393250:JGL393250 JQG393250:JQH393250 KAC393250:KAD393250 KJY393250:KJZ393250 KTU393250:KTV393250 LDQ393250:LDR393250 LNM393250:LNN393250 LXI393250:LXJ393250 MHE393250:MHF393250 MRA393250:MRB393250 NAW393250:NAX393250 NKS393250:NKT393250 NUO393250:NUP393250 OEK393250:OEL393250 OOG393250:OOH393250 OYC393250:OYD393250 PHY393250:PHZ393250 PRU393250:PRV393250 QBQ393250:QBR393250 QLM393250:QLN393250 QVI393250:QVJ393250 RFE393250:RFF393250 RPA393250:RPB393250 RYW393250:RYX393250 SIS393250:SIT393250 SSO393250:SSP393250 TCK393250:TCL393250 TMG393250:TMH393250 TWC393250:TWD393250 UFY393250:UFZ393250 UPU393250:UPV393250 UZQ393250:UZR393250 VJM393250:VJN393250 VTI393250:VTJ393250 WDE393250:WDF393250 WNA393250:WNB393250 WWW393250:WWX393250 AO458786:AP458786 KK458786:KL458786 UG458786:UH458786 AEC458786:AED458786 ANY458786:ANZ458786 AXU458786:AXV458786 BHQ458786:BHR458786 BRM458786:BRN458786 CBI458786:CBJ458786 CLE458786:CLF458786 CVA458786:CVB458786 DEW458786:DEX458786 DOS458786:DOT458786 DYO458786:DYP458786 EIK458786:EIL458786 ESG458786:ESH458786 FCC458786:FCD458786 FLY458786:FLZ458786 FVU458786:FVV458786 GFQ458786:GFR458786 GPM458786:GPN458786 GZI458786:GZJ458786 HJE458786:HJF458786 HTA458786:HTB458786 ICW458786:ICX458786 IMS458786:IMT458786 IWO458786:IWP458786 JGK458786:JGL458786 JQG458786:JQH458786 KAC458786:KAD458786 KJY458786:KJZ458786 KTU458786:KTV458786 LDQ458786:LDR458786 LNM458786:LNN458786 LXI458786:LXJ458786 MHE458786:MHF458786 MRA458786:MRB458786 NAW458786:NAX458786 NKS458786:NKT458786 NUO458786:NUP458786 OEK458786:OEL458786 OOG458786:OOH458786 OYC458786:OYD458786 PHY458786:PHZ458786 PRU458786:PRV458786 QBQ458786:QBR458786 QLM458786:QLN458786 QVI458786:QVJ458786 RFE458786:RFF458786 RPA458786:RPB458786 RYW458786:RYX458786 SIS458786:SIT458786 SSO458786:SSP458786 TCK458786:TCL458786 TMG458786:TMH458786 TWC458786:TWD458786 UFY458786:UFZ458786 UPU458786:UPV458786 UZQ458786:UZR458786 VJM458786:VJN458786 VTI458786:VTJ458786 WDE458786:WDF458786 WNA458786:WNB458786 WWW458786:WWX458786 AO524322:AP524322 KK524322:KL524322 UG524322:UH524322 AEC524322:AED524322 ANY524322:ANZ524322 AXU524322:AXV524322 BHQ524322:BHR524322 BRM524322:BRN524322 CBI524322:CBJ524322 CLE524322:CLF524322 CVA524322:CVB524322 DEW524322:DEX524322 DOS524322:DOT524322 DYO524322:DYP524322 EIK524322:EIL524322 ESG524322:ESH524322 FCC524322:FCD524322 FLY524322:FLZ524322 FVU524322:FVV524322 GFQ524322:GFR524322 GPM524322:GPN524322 GZI524322:GZJ524322 HJE524322:HJF524322 HTA524322:HTB524322 ICW524322:ICX524322 IMS524322:IMT524322 IWO524322:IWP524322 JGK524322:JGL524322 JQG524322:JQH524322 KAC524322:KAD524322 KJY524322:KJZ524322 KTU524322:KTV524322 LDQ524322:LDR524322 LNM524322:LNN524322 LXI524322:LXJ524322 MHE524322:MHF524322 MRA524322:MRB524322 NAW524322:NAX524322 NKS524322:NKT524322 NUO524322:NUP524322 OEK524322:OEL524322 OOG524322:OOH524322 OYC524322:OYD524322 PHY524322:PHZ524322 PRU524322:PRV524322 QBQ524322:QBR524322 QLM524322:QLN524322 QVI524322:QVJ524322 RFE524322:RFF524322 RPA524322:RPB524322 RYW524322:RYX524322 SIS524322:SIT524322 SSO524322:SSP524322 TCK524322:TCL524322 TMG524322:TMH524322 TWC524322:TWD524322 UFY524322:UFZ524322 UPU524322:UPV524322 UZQ524322:UZR524322 VJM524322:VJN524322 VTI524322:VTJ524322 WDE524322:WDF524322 WNA524322:WNB524322 WWW524322:WWX524322 AO589858:AP589858 KK589858:KL589858 UG589858:UH589858 AEC589858:AED589858 ANY589858:ANZ589858 AXU589858:AXV589858 BHQ589858:BHR589858 BRM589858:BRN589858 CBI589858:CBJ589858 CLE589858:CLF589858 CVA589858:CVB589858 DEW589858:DEX589858 DOS589858:DOT589858 DYO589858:DYP589858 EIK589858:EIL589858 ESG589858:ESH589858 FCC589858:FCD589858 FLY589858:FLZ589858 FVU589858:FVV589858 GFQ589858:GFR589858 GPM589858:GPN589858 GZI589858:GZJ589858 HJE589858:HJF589858 HTA589858:HTB589858 ICW589858:ICX589858 IMS589858:IMT589858 IWO589858:IWP589858 JGK589858:JGL589858 JQG589858:JQH589858 KAC589858:KAD589858 KJY589858:KJZ589858 KTU589858:KTV589858 LDQ589858:LDR589858 LNM589858:LNN589858 LXI589858:LXJ589858 MHE589858:MHF589858 MRA589858:MRB589858 NAW589858:NAX589858 NKS589858:NKT589858 NUO589858:NUP589858 OEK589858:OEL589858 OOG589858:OOH589858 OYC589858:OYD589858 PHY589858:PHZ589858 PRU589858:PRV589858 QBQ589858:QBR589858 QLM589858:QLN589858 QVI589858:QVJ589858 RFE589858:RFF589858 RPA589858:RPB589858 RYW589858:RYX589858 SIS589858:SIT589858 SSO589858:SSP589858 TCK589858:TCL589858 TMG589858:TMH589858 TWC589858:TWD589858 UFY589858:UFZ589858 UPU589858:UPV589858 UZQ589858:UZR589858 VJM589858:VJN589858 VTI589858:VTJ589858 WDE589858:WDF589858 WNA589858:WNB589858 WWW589858:WWX589858 AO655394:AP655394 KK655394:KL655394 UG655394:UH655394 AEC655394:AED655394 ANY655394:ANZ655394 AXU655394:AXV655394 BHQ655394:BHR655394 BRM655394:BRN655394 CBI655394:CBJ655394 CLE655394:CLF655394 CVA655394:CVB655394 DEW655394:DEX655394 DOS655394:DOT655394 DYO655394:DYP655394 EIK655394:EIL655394 ESG655394:ESH655394 FCC655394:FCD655394 FLY655394:FLZ655394 FVU655394:FVV655394 GFQ655394:GFR655394 GPM655394:GPN655394 GZI655394:GZJ655394 HJE655394:HJF655394 HTA655394:HTB655394 ICW655394:ICX655394 IMS655394:IMT655394 IWO655394:IWP655394 JGK655394:JGL655394 JQG655394:JQH655394 KAC655394:KAD655394 KJY655394:KJZ655394 KTU655394:KTV655394 LDQ655394:LDR655394 LNM655394:LNN655394 LXI655394:LXJ655394 MHE655394:MHF655394 MRA655394:MRB655394 NAW655394:NAX655394 NKS655394:NKT655394 NUO655394:NUP655394 OEK655394:OEL655394 OOG655394:OOH655394 OYC655394:OYD655394 PHY655394:PHZ655394 PRU655394:PRV655394 QBQ655394:QBR655394 QLM655394:QLN655394 QVI655394:QVJ655394 RFE655394:RFF655394 RPA655394:RPB655394 RYW655394:RYX655394 SIS655394:SIT655394 SSO655394:SSP655394 TCK655394:TCL655394 TMG655394:TMH655394 TWC655394:TWD655394 UFY655394:UFZ655394 UPU655394:UPV655394 UZQ655394:UZR655394 VJM655394:VJN655394 VTI655394:VTJ655394 WDE655394:WDF655394 WNA655394:WNB655394 WWW655394:WWX655394 AO720930:AP720930 KK720930:KL720930 UG720930:UH720930 AEC720930:AED720930 ANY720930:ANZ720930 AXU720930:AXV720930 BHQ720930:BHR720930 BRM720930:BRN720930 CBI720930:CBJ720930 CLE720930:CLF720930 CVA720930:CVB720930 DEW720930:DEX720930 DOS720930:DOT720930 DYO720930:DYP720930 EIK720930:EIL720930 ESG720930:ESH720930 FCC720930:FCD720930 FLY720930:FLZ720930 FVU720930:FVV720930 GFQ720930:GFR720930 GPM720930:GPN720930 GZI720930:GZJ720930 HJE720930:HJF720930 HTA720930:HTB720930 ICW720930:ICX720930 IMS720930:IMT720930 IWO720930:IWP720930 JGK720930:JGL720930 JQG720930:JQH720930 KAC720930:KAD720930 KJY720930:KJZ720930 KTU720930:KTV720930 LDQ720930:LDR720930 LNM720930:LNN720930 LXI720930:LXJ720930 MHE720930:MHF720930 MRA720930:MRB720930 NAW720930:NAX720930 NKS720930:NKT720930 NUO720930:NUP720930 OEK720930:OEL720930 OOG720930:OOH720930 OYC720930:OYD720930 PHY720930:PHZ720930 PRU720930:PRV720930 QBQ720930:QBR720930 QLM720930:QLN720930 QVI720930:QVJ720930 RFE720930:RFF720930 RPA720930:RPB720930 RYW720930:RYX720930 SIS720930:SIT720930 SSO720930:SSP720930 TCK720930:TCL720930 TMG720930:TMH720930 TWC720930:TWD720930 UFY720930:UFZ720930 UPU720930:UPV720930 UZQ720930:UZR720930 VJM720930:VJN720930 VTI720930:VTJ720930 WDE720930:WDF720930 WNA720930:WNB720930 WWW720930:WWX720930 AO786466:AP786466 KK786466:KL786466 UG786466:UH786466 AEC786466:AED786466 ANY786466:ANZ786466 AXU786466:AXV786466 BHQ786466:BHR786466 BRM786466:BRN786466 CBI786466:CBJ786466 CLE786466:CLF786466 CVA786466:CVB786466 DEW786466:DEX786466 DOS786466:DOT786466 DYO786466:DYP786466 EIK786466:EIL786466 ESG786466:ESH786466 FCC786466:FCD786466 FLY786466:FLZ786466 FVU786466:FVV786466 GFQ786466:GFR786466 GPM786466:GPN786466 GZI786466:GZJ786466 HJE786466:HJF786466 HTA786466:HTB786466 ICW786466:ICX786466 IMS786466:IMT786466 IWO786466:IWP786466 JGK786466:JGL786466 JQG786466:JQH786466 KAC786466:KAD786466 KJY786466:KJZ786466 KTU786466:KTV786466 LDQ786466:LDR786466 LNM786466:LNN786466 LXI786466:LXJ786466 MHE786466:MHF786466 MRA786466:MRB786466 NAW786466:NAX786466 NKS786466:NKT786466 NUO786466:NUP786466 OEK786466:OEL786466 OOG786466:OOH786466 OYC786466:OYD786466 PHY786466:PHZ786466 PRU786466:PRV786466 QBQ786466:QBR786466 QLM786466:QLN786466 QVI786466:QVJ786466 RFE786466:RFF786466 RPA786466:RPB786466 RYW786466:RYX786466 SIS786466:SIT786466 SSO786466:SSP786466 TCK786466:TCL786466 TMG786466:TMH786466 TWC786466:TWD786466 UFY786466:UFZ786466 UPU786466:UPV786466 UZQ786466:UZR786466 VJM786466:VJN786466 VTI786466:VTJ786466 WDE786466:WDF786466 WNA786466:WNB786466 WWW786466:WWX786466 AO852002:AP852002 KK852002:KL852002 UG852002:UH852002 AEC852002:AED852002 ANY852002:ANZ852002 AXU852002:AXV852002 BHQ852002:BHR852002 BRM852002:BRN852002 CBI852002:CBJ852002 CLE852002:CLF852002 CVA852002:CVB852002 DEW852002:DEX852002 DOS852002:DOT852002 DYO852002:DYP852002 EIK852002:EIL852002 ESG852002:ESH852002 FCC852002:FCD852002 FLY852002:FLZ852002 FVU852002:FVV852002 GFQ852002:GFR852002 GPM852002:GPN852002 GZI852002:GZJ852002 HJE852002:HJF852002 HTA852002:HTB852002 ICW852002:ICX852002 IMS852002:IMT852002 IWO852002:IWP852002 JGK852002:JGL852002 JQG852002:JQH852002 KAC852002:KAD852002 KJY852002:KJZ852002 KTU852002:KTV852002 LDQ852002:LDR852002 LNM852002:LNN852002 LXI852002:LXJ852002 MHE852002:MHF852002 MRA852002:MRB852002 NAW852002:NAX852002 NKS852002:NKT852002 NUO852002:NUP852002 OEK852002:OEL852002 OOG852002:OOH852002 OYC852002:OYD852002 PHY852002:PHZ852002 PRU852002:PRV852002 QBQ852002:QBR852002 QLM852002:QLN852002 QVI852002:QVJ852002 RFE852002:RFF852002 RPA852002:RPB852002 RYW852002:RYX852002 SIS852002:SIT852002 SSO852002:SSP852002 TCK852002:TCL852002 TMG852002:TMH852002 TWC852002:TWD852002 UFY852002:UFZ852002 UPU852002:UPV852002 UZQ852002:UZR852002 VJM852002:VJN852002 VTI852002:VTJ852002 WDE852002:WDF852002 WNA852002:WNB852002 WWW852002:WWX852002 AO917538:AP917538 KK917538:KL917538 UG917538:UH917538 AEC917538:AED917538 ANY917538:ANZ917538 AXU917538:AXV917538 BHQ917538:BHR917538 BRM917538:BRN917538 CBI917538:CBJ917538 CLE917538:CLF917538 CVA917538:CVB917538 DEW917538:DEX917538 DOS917538:DOT917538 DYO917538:DYP917538 EIK917538:EIL917538 ESG917538:ESH917538 FCC917538:FCD917538 FLY917538:FLZ917538 FVU917538:FVV917538 GFQ917538:GFR917538 GPM917538:GPN917538 GZI917538:GZJ917538 HJE917538:HJF917538 HTA917538:HTB917538 ICW917538:ICX917538 IMS917538:IMT917538 IWO917538:IWP917538 JGK917538:JGL917538 JQG917538:JQH917538 KAC917538:KAD917538 KJY917538:KJZ917538 KTU917538:KTV917538 LDQ917538:LDR917538 LNM917538:LNN917538 LXI917538:LXJ917538 MHE917538:MHF917538 MRA917538:MRB917538 NAW917538:NAX917538 NKS917538:NKT917538 NUO917538:NUP917538 OEK917538:OEL917538 OOG917538:OOH917538 OYC917538:OYD917538 PHY917538:PHZ917538 PRU917538:PRV917538 QBQ917538:QBR917538 QLM917538:QLN917538 QVI917538:QVJ917538 RFE917538:RFF917538 RPA917538:RPB917538 RYW917538:RYX917538 SIS917538:SIT917538 SSO917538:SSP917538 TCK917538:TCL917538 TMG917538:TMH917538 TWC917538:TWD917538 UFY917538:UFZ917538 UPU917538:UPV917538 UZQ917538:UZR917538 VJM917538:VJN917538 VTI917538:VTJ917538 WDE917538:WDF917538 WNA917538:WNB917538 WWW917538:WWX917538 AO983074:AP983074 KK983074:KL983074 UG983074:UH983074 AEC983074:AED983074 ANY983074:ANZ983074 AXU983074:AXV983074 BHQ983074:BHR983074 BRM983074:BRN983074 CBI983074:CBJ983074 CLE983074:CLF983074 CVA983074:CVB983074 DEW983074:DEX983074 DOS983074:DOT983074 DYO983074:DYP983074 EIK983074:EIL983074 ESG983074:ESH983074 FCC983074:FCD983074 FLY983074:FLZ983074 FVU983074:FVV983074 GFQ983074:GFR983074 GPM983074:GPN983074 GZI983074:GZJ983074 HJE983074:HJF983074 HTA983074:HTB983074 ICW983074:ICX983074 IMS983074:IMT983074 IWO983074:IWP983074 JGK983074:JGL983074 JQG983074:JQH983074 KAC983074:KAD983074 KJY983074:KJZ983074 KTU983074:KTV983074 LDQ983074:LDR983074 LNM983074:LNN983074 LXI983074:LXJ983074 MHE983074:MHF983074 MRA983074:MRB983074 NAW983074:NAX983074 NKS983074:NKT983074 NUO983074:NUP983074 OEK983074:OEL983074 OOG983074:OOH983074 OYC983074:OYD983074 PHY983074:PHZ983074 PRU983074:PRV983074 QBQ983074:QBR983074 QLM983074:QLN983074 QVI983074:QVJ983074 RFE983074:RFF983074 RPA983074:RPB983074 RYW983074:RYX983074 SIS983074:SIT983074 SSO983074:SSP983074 TCK983074:TCL983074 TMG983074:TMH983074 TWC983074:TWD983074 UFY983074:UFZ983074 UPU983074:UPV983074 UZQ983074:UZR983074 VJM983074:VJN983074 VTI983074:VTJ983074 WDE983074:WDF983074 WNA983074:WNB983074 WWW983074:WWX983074">
      <formula1>1</formula1>
      <formula2>80</formula2>
    </dataValidation>
    <dataValidation type="list" allowBlank="1" showInputMessage="1" showErrorMessage="1" errorTitle="Pitanje 5" error="Dozvoljene vrijednosti su 1 ili 2." sqref="AV31 KR31 UN31 AEJ31 AOF31 AYB31 BHX31 BRT31 CBP31 CLL31 CVH31 DFD31 DOZ31 DYV31 EIR31 ESN31 FCJ31 FMF31 FWB31 GFX31 GPT31 GZP31 HJL31 HTH31 IDD31 IMZ31 IWV31 JGR31 JQN31 KAJ31 KKF31 KUB31 LDX31 LNT31 LXP31 MHL31 MRH31 NBD31 NKZ31 NUV31 OER31 OON31 OYJ31 PIF31 PSB31 QBX31 QLT31 QVP31 RFL31 RPH31 RZD31 SIZ31 SSV31 TCR31 TMN31 TWJ31 UGF31 UQB31 UZX31 VJT31 VTP31 WDL31 WNH31 WXD31 AV65564 KR65564 UN65564 AEJ65564 AOF65564 AYB65564 BHX65564 BRT65564 CBP65564 CLL65564 CVH65564 DFD65564 DOZ65564 DYV65564 EIR65564 ESN65564 FCJ65564 FMF65564 FWB65564 GFX65564 GPT65564 GZP65564 HJL65564 HTH65564 IDD65564 IMZ65564 IWV65564 JGR65564 JQN65564 KAJ65564 KKF65564 KUB65564 LDX65564 LNT65564 LXP65564 MHL65564 MRH65564 NBD65564 NKZ65564 NUV65564 OER65564 OON65564 OYJ65564 PIF65564 PSB65564 QBX65564 QLT65564 QVP65564 RFL65564 RPH65564 RZD65564 SIZ65564 SSV65564 TCR65564 TMN65564 TWJ65564 UGF65564 UQB65564 UZX65564 VJT65564 VTP65564 WDL65564 WNH65564 WXD65564 AV131100 KR131100 UN131100 AEJ131100 AOF131100 AYB131100 BHX131100 BRT131100 CBP131100 CLL131100 CVH131100 DFD131100 DOZ131100 DYV131100 EIR131100 ESN131100 FCJ131100 FMF131100 FWB131100 GFX131100 GPT131100 GZP131100 HJL131100 HTH131100 IDD131100 IMZ131100 IWV131100 JGR131100 JQN131100 KAJ131100 KKF131100 KUB131100 LDX131100 LNT131100 LXP131100 MHL131100 MRH131100 NBD131100 NKZ131100 NUV131100 OER131100 OON131100 OYJ131100 PIF131100 PSB131100 QBX131100 QLT131100 QVP131100 RFL131100 RPH131100 RZD131100 SIZ131100 SSV131100 TCR131100 TMN131100 TWJ131100 UGF131100 UQB131100 UZX131100 VJT131100 VTP131100 WDL131100 WNH131100 WXD131100 AV196636 KR196636 UN196636 AEJ196636 AOF196636 AYB196636 BHX196636 BRT196636 CBP196636 CLL196636 CVH196636 DFD196636 DOZ196636 DYV196636 EIR196636 ESN196636 FCJ196636 FMF196636 FWB196636 GFX196636 GPT196636 GZP196636 HJL196636 HTH196636 IDD196636 IMZ196636 IWV196636 JGR196636 JQN196636 KAJ196636 KKF196636 KUB196636 LDX196636 LNT196636 LXP196636 MHL196636 MRH196636 NBD196636 NKZ196636 NUV196636 OER196636 OON196636 OYJ196636 PIF196636 PSB196636 QBX196636 QLT196636 QVP196636 RFL196636 RPH196636 RZD196636 SIZ196636 SSV196636 TCR196636 TMN196636 TWJ196636 UGF196636 UQB196636 UZX196636 VJT196636 VTP196636 WDL196636 WNH196636 WXD196636 AV262172 KR262172 UN262172 AEJ262172 AOF262172 AYB262172 BHX262172 BRT262172 CBP262172 CLL262172 CVH262172 DFD262172 DOZ262172 DYV262172 EIR262172 ESN262172 FCJ262172 FMF262172 FWB262172 GFX262172 GPT262172 GZP262172 HJL262172 HTH262172 IDD262172 IMZ262172 IWV262172 JGR262172 JQN262172 KAJ262172 KKF262172 KUB262172 LDX262172 LNT262172 LXP262172 MHL262172 MRH262172 NBD262172 NKZ262172 NUV262172 OER262172 OON262172 OYJ262172 PIF262172 PSB262172 QBX262172 QLT262172 QVP262172 RFL262172 RPH262172 RZD262172 SIZ262172 SSV262172 TCR262172 TMN262172 TWJ262172 UGF262172 UQB262172 UZX262172 VJT262172 VTP262172 WDL262172 WNH262172 WXD262172 AV327708 KR327708 UN327708 AEJ327708 AOF327708 AYB327708 BHX327708 BRT327708 CBP327708 CLL327708 CVH327708 DFD327708 DOZ327708 DYV327708 EIR327708 ESN327708 FCJ327708 FMF327708 FWB327708 GFX327708 GPT327708 GZP327708 HJL327708 HTH327708 IDD327708 IMZ327708 IWV327708 JGR327708 JQN327708 KAJ327708 KKF327708 KUB327708 LDX327708 LNT327708 LXP327708 MHL327708 MRH327708 NBD327708 NKZ327708 NUV327708 OER327708 OON327708 OYJ327708 PIF327708 PSB327708 QBX327708 QLT327708 QVP327708 RFL327708 RPH327708 RZD327708 SIZ327708 SSV327708 TCR327708 TMN327708 TWJ327708 UGF327708 UQB327708 UZX327708 VJT327708 VTP327708 WDL327708 WNH327708 WXD327708 AV393244 KR393244 UN393244 AEJ393244 AOF393244 AYB393244 BHX393244 BRT393244 CBP393244 CLL393244 CVH393244 DFD393244 DOZ393244 DYV393244 EIR393244 ESN393244 FCJ393244 FMF393244 FWB393244 GFX393244 GPT393244 GZP393244 HJL393244 HTH393244 IDD393244 IMZ393244 IWV393244 JGR393244 JQN393244 KAJ393244 KKF393244 KUB393244 LDX393244 LNT393244 LXP393244 MHL393244 MRH393244 NBD393244 NKZ393244 NUV393244 OER393244 OON393244 OYJ393244 PIF393244 PSB393244 QBX393244 QLT393244 QVP393244 RFL393244 RPH393244 RZD393244 SIZ393244 SSV393244 TCR393244 TMN393244 TWJ393244 UGF393244 UQB393244 UZX393244 VJT393244 VTP393244 WDL393244 WNH393244 WXD393244 AV458780 KR458780 UN458780 AEJ458780 AOF458780 AYB458780 BHX458780 BRT458780 CBP458780 CLL458780 CVH458780 DFD458780 DOZ458780 DYV458780 EIR458780 ESN458780 FCJ458780 FMF458780 FWB458780 GFX458780 GPT458780 GZP458780 HJL458780 HTH458780 IDD458780 IMZ458780 IWV458780 JGR458780 JQN458780 KAJ458780 KKF458780 KUB458780 LDX458780 LNT458780 LXP458780 MHL458780 MRH458780 NBD458780 NKZ458780 NUV458780 OER458780 OON458780 OYJ458780 PIF458780 PSB458780 QBX458780 QLT458780 QVP458780 RFL458780 RPH458780 RZD458780 SIZ458780 SSV458780 TCR458780 TMN458780 TWJ458780 UGF458780 UQB458780 UZX458780 VJT458780 VTP458780 WDL458780 WNH458780 WXD458780 AV524316 KR524316 UN524316 AEJ524316 AOF524316 AYB524316 BHX524316 BRT524316 CBP524316 CLL524316 CVH524316 DFD524316 DOZ524316 DYV524316 EIR524316 ESN524316 FCJ524316 FMF524316 FWB524316 GFX524316 GPT524316 GZP524316 HJL524316 HTH524316 IDD524316 IMZ524316 IWV524316 JGR524316 JQN524316 KAJ524316 KKF524316 KUB524316 LDX524316 LNT524316 LXP524316 MHL524316 MRH524316 NBD524316 NKZ524316 NUV524316 OER524316 OON524316 OYJ524316 PIF524316 PSB524316 QBX524316 QLT524316 QVP524316 RFL524316 RPH524316 RZD524316 SIZ524316 SSV524316 TCR524316 TMN524316 TWJ524316 UGF524316 UQB524316 UZX524316 VJT524316 VTP524316 WDL524316 WNH524316 WXD524316 AV589852 KR589852 UN589852 AEJ589852 AOF589852 AYB589852 BHX589852 BRT589852 CBP589852 CLL589852 CVH589852 DFD589852 DOZ589852 DYV589852 EIR589852 ESN589852 FCJ589852 FMF589852 FWB589852 GFX589852 GPT589852 GZP589852 HJL589852 HTH589852 IDD589852 IMZ589852 IWV589852 JGR589852 JQN589852 KAJ589852 KKF589852 KUB589852 LDX589852 LNT589852 LXP589852 MHL589852 MRH589852 NBD589852 NKZ589852 NUV589852 OER589852 OON589852 OYJ589852 PIF589852 PSB589852 QBX589852 QLT589852 QVP589852 RFL589852 RPH589852 RZD589852 SIZ589852 SSV589852 TCR589852 TMN589852 TWJ589852 UGF589852 UQB589852 UZX589852 VJT589852 VTP589852 WDL589852 WNH589852 WXD589852 AV655388 KR655388 UN655388 AEJ655388 AOF655388 AYB655388 BHX655388 BRT655388 CBP655388 CLL655388 CVH655388 DFD655388 DOZ655388 DYV655388 EIR655388 ESN655388 FCJ655388 FMF655388 FWB655388 GFX655388 GPT655388 GZP655388 HJL655388 HTH655388 IDD655388 IMZ655388 IWV655388 JGR655388 JQN655388 KAJ655388 KKF655388 KUB655388 LDX655388 LNT655388 LXP655388 MHL655388 MRH655388 NBD655388 NKZ655388 NUV655388 OER655388 OON655388 OYJ655388 PIF655388 PSB655388 QBX655388 QLT655388 QVP655388 RFL655388 RPH655388 RZD655388 SIZ655388 SSV655388 TCR655388 TMN655388 TWJ655388 UGF655388 UQB655388 UZX655388 VJT655388 VTP655388 WDL655388 WNH655388 WXD655388 AV720924 KR720924 UN720924 AEJ720924 AOF720924 AYB720924 BHX720924 BRT720924 CBP720924 CLL720924 CVH720924 DFD720924 DOZ720924 DYV720924 EIR720924 ESN720924 FCJ720924 FMF720924 FWB720924 GFX720924 GPT720924 GZP720924 HJL720924 HTH720924 IDD720924 IMZ720924 IWV720924 JGR720924 JQN720924 KAJ720924 KKF720924 KUB720924 LDX720924 LNT720924 LXP720924 MHL720924 MRH720924 NBD720924 NKZ720924 NUV720924 OER720924 OON720924 OYJ720924 PIF720924 PSB720924 QBX720924 QLT720924 QVP720924 RFL720924 RPH720924 RZD720924 SIZ720924 SSV720924 TCR720924 TMN720924 TWJ720924 UGF720924 UQB720924 UZX720924 VJT720924 VTP720924 WDL720924 WNH720924 WXD720924 AV786460 KR786460 UN786460 AEJ786460 AOF786460 AYB786460 BHX786460 BRT786460 CBP786460 CLL786460 CVH786460 DFD786460 DOZ786460 DYV786460 EIR786460 ESN786460 FCJ786460 FMF786460 FWB786460 GFX786460 GPT786460 GZP786460 HJL786460 HTH786460 IDD786460 IMZ786460 IWV786460 JGR786460 JQN786460 KAJ786460 KKF786460 KUB786460 LDX786460 LNT786460 LXP786460 MHL786460 MRH786460 NBD786460 NKZ786460 NUV786460 OER786460 OON786460 OYJ786460 PIF786460 PSB786460 QBX786460 QLT786460 QVP786460 RFL786460 RPH786460 RZD786460 SIZ786460 SSV786460 TCR786460 TMN786460 TWJ786460 UGF786460 UQB786460 UZX786460 VJT786460 VTP786460 WDL786460 WNH786460 WXD786460 AV851996 KR851996 UN851996 AEJ851996 AOF851996 AYB851996 BHX851996 BRT851996 CBP851996 CLL851996 CVH851996 DFD851996 DOZ851996 DYV851996 EIR851996 ESN851996 FCJ851996 FMF851996 FWB851996 GFX851996 GPT851996 GZP851996 HJL851996 HTH851996 IDD851996 IMZ851996 IWV851996 JGR851996 JQN851996 KAJ851996 KKF851996 KUB851996 LDX851996 LNT851996 LXP851996 MHL851996 MRH851996 NBD851996 NKZ851996 NUV851996 OER851996 OON851996 OYJ851996 PIF851996 PSB851996 QBX851996 QLT851996 QVP851996 RFL851996 RPH851996 RZD851996 SIZ851996 SSV851996 TCR851996 TMN851996 TWJ851996 UGF851996 UQB851996 UZX851996 VJT851996 VTP851996 WDL851996 WNH851996 WXD851996 AV917532 KR917532 UN917532 AEJ917532 AOF917532 AYB917532 BHX917532 BRT917532 CBP917532 CLL917532 CVH917532 DFD917532 DOZ917532 DYV917532 EIR917532 ESN917532 FCJ917532 FMF917532 FWB917532 GFX917532 GPT917532 GZP917532 HJL917532 HTH917532 IDD917532 IMZ917532 IWV917532 JGR917532 JQN917532 KAJ917532 KKF917532 KUB917532 LDX917532 LNT917532 LXP917532 MHL917532 MRH917532 NBD917532 NKZ917532 NUV917532 OER917532 OON917532 OYJ917532 PIF917532 PSB917532 QBX917532 QLT917532 QVP917532 RFL917532 RPH917532 RZD917532 SIZ917532 SSV917532 TCR917532 TMN917532 TWJ917532 UGF917532 UQB917532 UZX917532 VJT917532 VTP917532 WDL917532 WNH917532 WXD917532 AV983068 KR983068 UN983068 AEJ983068 AOF983068 AYB983068 BHX983068 BRT983068 CBP983068 CLL983068 CVH983068 DFD983068 DOZ983068 DYV983068 EIR983068 ESN983068 FCJ983068 FMF983068 FWB983068 GFX983068 GPT983068 GZP983068 HJL983068 HTH983068 IDD983068 IMZ983068 IWV983068 JGR983068 JQN983068 KAJ983068 KKF983068 KUB983068 LDX983068 LNT983068 LXP983068 MHL983068 MRH983068 NBD983068 NKZ983068 NUV983068 OER983068 OON983068 OYJ983068 PIF983068 PSB983068 QBX983068 QLT983068 QVP983068 RFL983068 RPH983068 RZD983068 SIZ983068 SSV983068 TCR983068 TMN983068 TWJ983068 UGF983068 UQB983068 UZX983068 VJT983068 VTP983068 WDL983068 WNH983068 WXD983068">
      <formula1>"1,2"</formula1>
    </dataValidation>
    <dataValidation type="list" allowBlank="1" showInputMessage="1" showErrorMessage="1" errorTitle="GREŠKA (pitanje7)" error="Možete upisati samo 1 ili 2 (Da ili Ne)" sqref="AV35 KR35 UN35 AEJ35 AOF35 AYB35 BHX35 BRT35 CBP35 CLL35 CVH35 DFD35 DOZ35 DYV35 EIR35 ESN35 FCJ35 FMF35 FWB35 GFX35 GPT35 GZP35 HJL35 HTH35 IDD35 IMZ35 IWV35 JGR35 JQN35 KAJ35 KKF35 KUB35 LDX35 LNT35 LXP35 MHL35 MRH35 NBD35 NKZ35 NUV35 OER35 OON35 OYJ35 PIF35 PSB35 QBX35 QLT35 QVP35 RFL35 RPH35 RZD35 SIZ35 SSV35 TCR35 TMN35 TWJ35 UGF35 UQB35 UZX35 VJT35 VTP35 WDL35 WNH35 WXD35 AV65568 KR65568 UN65568 AEJ65568 AOF65568 AYB65568 BHX65568 BRT65568 CBP65568 CLL65568 CVH65568 DFD65568 DOZ65568 DYV65568 EIR65568 ESN65568 FCJ65568 FMF65568 FWB65568 GFX65568 GPT65568 GZP65568 HJL65568 HTH65568 IDD65568 IMZ65568 IWV65568 JGR65568 JQN65568 KAJ65568 KKF65568 KUB65568 LDX65568 LNT65568 LXP65568 MHL65568 MRH65568 NBD65568 NKZ65568 NUV65568 OER65568 OON65568 OYJ65568 PIF65568 PSB65568 QBX65568 QLT65568 QVP65568 RFL65568 RPH65568 RZD65568 SIZ65568 SSV65568 TCR65568 TMN65568 TWJ65568 UGF65568 UQB65568 UZX65568 VJT65568 VTP65568 WDL65568 WNH65568 WXD65568 AV131104 KR131104 UN131104 AEJ131104 AOF131104 AYB131104 BHX131104 BRT131104 CBP131104 CLL131104 CVH131104 DFD131104 DOZ131104 DYV131104 EIR131104 ESN131104 FCJ131104 FMF131104 FWB131104 GFX131104 GPT131104 GZP131104 HJL131104 HTH131104 IDD131104 IMZ131104 IWV131104 JGR131104 JQN131104 KAJ131104 KKF131104 KUB131104 LDX131104 LNT131104 LXP131104 MHL131104 MRH131104 NBD131104 NKZ131104 NUV131104 OER131104 OON131104 OYJ131104 PIF131104 PSB131104 QBX131104 QLT131104 QVP131104 RFL131104 RPH131104 RZD131104 SIZ131104 SSV131104 TCR131104 TMN131104 TWJ131104 UGF131104 UQB131104 UZX131104 VJT131104 VTP131104 WDL131104 WNH131104 WXD131104 AV196640 KR196640 UN196640 AEJ196640 AOF196640 AYB196640 BHX196640 BRT196640 CBP196640 CLL196640 CVH196640 DFD196640 DOZ196640 DYV196640 EIR196640 ESN196640 FCJ196640 FMF196640 FWB196640 GFX196640 GPT196640 GZP196640 HJL196640 HTH196640 IDD196640 IMZ196640 IWV196640 JGR196640 JQN196640 KAJ196640 KKF196640 KUB196640 LDX196640 LNT196640 LXP196640 MHL196640 MRH196640 NBD196640 NKZ196640 NUV196640 OER196640 OON196640 OYJ196640 PIF196640 PSB196640 QBX196640 QLT196640 QVP196640 RFL196640 RPH196640 RZD196640 SIZ196640 SSV196640 TCR196640 TMN196640 TWJ196640 UGF196640 UQB196640 UZX196640 VJT196640 VTP196640 WDL196640 WNH196640 WXD196640 AV262176 KR262176 UN262176 AEJ262176 AOF262176 AYB262176 BHX262176 BRT262176 CBP262176 CLL262176 CVH262176 DFD262176 DOZ262176 DYV262176 EIR262176 ESN262176 FCJ262176 FMF262176 FWB262176 GFX262176 GPT262176 GZP262176 HJL262176 HTH262176 IDD262176 IMZ262176 IWV262176 JGR262176 JQN262176 KAJ262176 KKF262176 KUB262176 LDX262176 LNT262176 LXP262176 MHL262176 MRH262176 NBD262176 NKZ262176 NUV262176 OER262176 OON262176 OYJ262176 PIF262176 PSB262176 QBX262176 QLT262176 QVP262176 RFL262176 RPH262176 RZD262176 SIZ262176 SSV262176 TCR262176 TMN262176 TWJ262176 UGF262176 UQB262176 UZX262176 VJT262176 VTP262176 WDL262176 WNH262176 WXD262176 AV327712 KR327712 UN327712 AEJ327712 AOF327712 AYB327712 BHX327712 BRT327712 CBP327712 CLL327712 CVH327712 DFD327712 DOZ327712 DYV327712 EIR327712 ESN327712 FCJ327712 FMF327712 FWB327712 GFX327712 GPT327712 GZP327712 HJL327712 HTH327712 IDD327712 IMZ327712 IWV327712 JGR327712 JQN327712 KAJ327712 KKF327712 KUB327712 LDX327712 LNT327712 LXP327712 MHL327712 MRH327712 NBD327712 NKZ327712 NUV327712 OER327712 OON327712 OYJ327712 PIF327712 PSB327712 QBX327712 QLT327712 QVP327712 RFL327712 RPH327712 RZD327712 SIZ327712 SSV327712 TCR327712 TMN327712 TWJ327712 UGF327712 UQB327712 UZX327712 VJT327712 VTP327712 WDL327712 WNH327712 WXD327712 AV393248 KR393248 UN393248 AEJ393248 AOF393248 AYB393248 BHX393248 BRT393248 CBP393248 CLL393248 CVH393248 DFD393248 DOZ393248 DYV393248 EIR393248 ESN393248 FCJ393248 FMF393248 FWB393248 GFX393248 GPT393248 GZP393248 HJL393248 HTH393248 IDD393248 IMZ393248 IWV393248 JGR393248 JQN393248 KAJ393248 KKF393248 KUB393248 LDX393248 LNT393248 LXP393248 MHL393248 MRH393248 NBD393248 NKZ393248 NUV393248 OER393248 OON393248 OYJ393248 PIF393248 PSB393248 QBX393248 QLT393248 QVP393248 RFL393248 RPH393248 RZD393248 SIZ393248 SSV393248 TCR393248 TMN393248 TWJ393248 UGF393248 UQB393248 UZX393248 VJT393248 VTP393248 WDL393248 WNH393248 WXD393248 AV458784 KR458784 UN458784 AEJ458784 AOF458784 AYB458784 BHX458784 BRT458784 CBP458784 CLL458784 CVH458784 DFD458784 DOZ458784 DYV458784 EIR458784 ESN458784 FCJ458784 FMF458784 FWB458784 GFX458784 GPT458784 GZP458784 HJL458784 HTH458784 IDD458784 IMZ458784 IWV458784 JGR458784 JQN458784 KAJ458784 KKF458784 KUB458784 LDX458784 LNT458784 LXP458784 MHL458784 MRH458784 NBD458784 NKZ458784 NUV458784 OER458784 OON458784 OYJ458784 PIF458784 PSB458784 QBX458784 QLT458784 QVP458784 RFL458784 RPH458784 RZD458784 SIZ458784 SSV458784 TCR458784 TMN458784 TWJ458784 UGF458784 UQB458784 UZX458784 VJT458784 VTP458784 WDL458784 WNH458784 WXD458784 AV524320 KR524320 UN524320 AEJ524320 AOF524320 AYB524320 BHX524320 BRT524320 CBP524320 CLL524320 CVH524320 DFD524320 DOZ524320 DYV524320 EIR524320 ESN524320 FCJ524320 FMF524320 FWB524320 GFX524320 GPT524320 GZP524320 HJL524320 HTH524320 IDD524320 IMZ524320 IWV524320 JGR524320 JQN524320 KAJ524320 KKF524320 KUB524320 LDX524320 LNT524320 LXP524320 MHL524320 MRH524320 NBD524320 NKZ524320 NUV524320 OER524320 OON524320 OYJ524320 PIF524320 PSB524320 QBX524320 QLT524320 QVP524320 RFL524320 RPH524320 RZD524320 SIZ524320 SSV524320 TCR524320 TMN524320 TWJ524320 UGF524320 UQB524320 UZX524320 VJT524320 VTP524320 WDL524320 WNH524320 WXD524320 AV589856 KR589856 UN589856 AEJ589856 AOF589856 AYB589856 BHX589856 BRT589856 CBP589856 CLL589856 CVH589856 DFD589856 DOZ589856 DYV589856 EIR589856 ESN589856 FCJ589856 FMF589856 FWB589856 GFX589856 GPT589856 GZP589856 HJL589856 HTH589856 IDD589856 IMZ589856 IWV589856 JGR589856 JQN589856 KAJ589856 KKF589856 KUB589856 LDX589856 LNT589856 LXP589856 MHL589856 MRH589856 NBD589856 NKZ589856 NUV589856 OER589856 OON589856 OYJ589856 PIF589856 PSB589856 QBX589856 QLT589856 QVP589856 RFL589856 RPH589856 RZD589856 SIZ589856 SSV589856 TCR589856 TMN589856 TWJ589856 UGF589856 UQB589856 UZX589856 VJT589856 VTP589856 WDL589856 WNH589856 WXD589856 AV655392 KR655392 UN655392 AEJ655392 AOF655392 AYB655392 BHX655392 BRT655392 CBP655392 CLL655392 CVH655392 DFD655392 DOZ655392 DYV655392 EIR655392 ESN655392 FCJ655392 FMF655392 FWB655392 GFX655392 GPT655392 GZP655392 HJL655392 HTH655392 IDD655392 IMZ655392 IWV655392 JGR655392 JQN655392 KAJ655392 KKF655392 KUB655392 LDX655392 LNT655392 LXP655392 MHL655392 MRH655392 NBD655392 NKZ655392 NUV655392 OER655392 OON655392 OYJ655392 PIF655392 PSB655392 QBX655392 QLT655392 QVP655392 RFL655392 RPH655392 RZD655392 SIZ655392 SSV655392 TCR655392 TMN655392 TWJ655392 UGF655392 UQB655392 UZX655392 VJT655392 VTP655392 WDL655392 WNH655392 WXD655392 AV720928 KR720928 UN720928 AEJ720928 AOF720928 AYB720928 BHX720928 BRT720928 CBP720928 CLL720928 CVH720928 DFD720928 DOZ720928 DYV720928 EIR720928 ESN720928 FCJ720928 FMF720928 FWB720928 GFX720928 GPT720928 GZP720928 HJL720928 HTH720928 IDD720928 IMZ720928 IWV720928 JGR720928 JQN720928 KAJ720928 KKF720928 KUB720928 LDX720928 LNT720928 LXP720928 MHL720928 MRH720928 NBD720928 NKZ720928 NUV720928 OER720928 OON720928 OYJ720928 PIF720928 PSB720928 QBX720928 QLT720928 QVP720928 RFL720928 RPH720928 RZD720928 SIZ720928 SSV720928 TCR720928 TMN720928 TWJ720928 UGF720928 UQB720928 UZX720928 VJT720928 VTP720928 WDL720928 WNH720928 WXD720928 AV786464 KR786464 UN786464 AEJ786464 AOF786464 AYB786464 BHX786464 BRT786464 CBP786464 CLL786464 CVH786464 DFD786464 DOZ786464 DYV786464 EIR786464 ESN786464 FCJ786464 FMF786464 FWB786464 GFX786464 GPT786464 GZP786464 HJL786464 HTH786464 IDD786464 IMZ786464 IWV786464 JGR786464 JQN786464 KAJ786464 KKF786464 KUB786464 LDX786464 LNT786464 LXP786464 MHL786464 MRH786464 NBD786464 NKZ786464 NUV786464 OER786464 OON786464 OYJ786464 PIF786464 PSB786464 QBX786464 QLT786464 QVP786464 RFL786464 RPH786464 RZD786464 SIZ786464 SSV786464 TCR786464 TMN786464 TWJ786464 UGF786464 UQB786464 UZX786464 VJT786464 VTP786464 WDL786464 WNH786464 WXD786464 AV852000 KR852000 UN852000 AEJ852000 AOF852000 AYB852000 BHX852000 BRT852000 CBP852000 CLL852000 CVH852000 DFD852000 DOZ852000 DYV852000 EIR852000 ESN852000 FCJ852000 FMF852000 FWB852000 GFX852000 GPT852000 GZP852000 HJL852000 HTH852000 IDD852000 IMZ852000 IWV852000 JGR852000 JQN852000 KAJ852000 KKF852000 KUB852000 LDX852000 LNT852000 LXP852000 MHL852000 MRH852000 NBD852000 NKZ852000 NUV852000 OER852000 OON852000 OYJ852000 PIF852000 PSB852000 QBX852000 QLT852000 QVP852000 RFL852000 RPH852000 RZD852000 SIZ852000 SSV852000 TCR852000 TMN852000 TWJ852000 UGF852000 UQB852000 UZX852000 VJT852000 VTP852000 WDL852000 WNH852000 WXD852000 AV917536 KR917536 UN917536 AEJ917536 AOF917536 AYB917536 BHX917536 BRT917536 CBP917536 CLL917536 CVH917536 DFD917536 DOZ917536 DYV917536 EIR917536 ESN917536 FCJ917536 FMF917536 FWB917536 GFX917536 GPT917536 GZP917536 HJL917536 HTH917536 IDD917536 IMZ917536 IWV917536 JGR917536 JQN917536 KAJ917536 KKF917536 KUB917536 LDX917536 LNT917536 LXP917536 MHL917536 MRH917536 NBD917536 NKZ917536 NUV917536 OER917536 OON917536 OYJ917536 PIF917536 PSB917536 QBX917536 QLT917536 QVP917536 RFL917536 RPH917536 RZD917536 SIZ917536 SSV917536 TCR917536 TMN917536 TWJ917536 UGF917536 UQB917536 UZX917536 VJT917536 VTP917536 WDL917536 WNH917536 WXD917536 AV983072 KR983072 UN983072 AEJ983072 AOF983072 AYB983072 BHX983072 BRT983072 CBP983072 CLL983072 CVH983072 DFD983072 DOZ983072 DYV983072 EIR983072 ESN983072 FCJ983072 FMF983072 FWB983072 GFX983072 GPT983072 GZP983072 HJL983072 HTH983072 IDD983072 IMZ983072 IWV983072 JGR983072 JQN983072 KAJ983072 KKF983072 KUB983072 LDX983072 LNT983072 LXP983072 MHL983072 MRH983072 NBD983072 NKZ983072 NUV983072 OER983072 OON983072 OYJ983072 PIF983072 PSB983072 QBX983072 QLT983072 QVP983072 RFL983072 RPH983072 RZD983072 SIZ983072 SSV983072 TCR983072 TMN983072 TWJ983072 UGF983072 UQB983072 UZX983072 VJT983072 VTP983072 WDL983072 WNH983072 WXD983072">
      <formula1>"1,2"</formula1>
    </dataValidation>
    <dataValidation type="textLength" errorStyle="warning" allowBlank="1" showInputMessage="1" showErrorMessage="1" errorTitle="Djelatnost 2 cifre" error="Upisati prve dvije cifre djelatnosti." sqref="AU27:AV27 KQ27:KR27 UM27:UN27 AEI27:AEJ27 AOE27:AOF27 AYA27:AYB27 BHW27:BHX27 BRS27:BRT27 CBO27:CBP27 CLK27:CLL27 CVG27:CVH27 DFC27:DFD27 DOY27:DOZ27 DYU27:DYV27 EIQ27:EIR27 ESM27:ESN27 FCI27:FCJ27 FME27:FMF27 FWA27:FWB27 GFW27:GFX27 GPS27:GPT27 GZO27:GZP27 HJK27:HJL27 HTG27:HTH27 IDC27:IDD27 IMY27:IMZ27 IWU27:IWV27 JGQ27:JGR27 JQM27:JQN27 KAI27:KAJ27 KKE27:KKF27 KUA27:KUB27 LDW27:LDX27 LNS27:LNT27 LXO27:LXP27 MHK27:MHL27 MRG27:MRH27 NBC27:NBD27 NKY27:NKZ27 NUU27:NUV27 OEQ27:OER27 OOM27:OON27 OYI27:OYJ27 PIE27:PIF27 PSA27:PSB27 QBW27:QBX27 QLS27:QLT27 QVO27:QVP27 RFK27:RFL27 RPG27:RPH27 RZC27:RZD27 SIY27:SIZ27 SSU27:SSV27 TCQ27:TCR27 TMM27:TMN27 TWI27:TWJ27 UGE27:UGF27 UQA27:UQB27 UZW27:UZX27 VJS27:VJT27 VTO27:VTP27 WDK27:WDL27 WNG27:WNH27 WXC27:WXD27 AU65560:AV65560 KQ65560:KR65560 UM65560:UN65560 AEI65560:AEJ65560 AOE65560:AOF65560 AYA65560:AYB65560 BHW65560:BHX65560 BRS65560:BRT65560 CBO65560:CBP65560 CLK65560:CLL65560 CVG65560:CVH65560 DFC65560:DFD65560 DOY65560:DOZ65560 DYU65560:DYV65560 EIQ65560:EIR65560 ESM65560:ESN65560 FCI65560:FCJ65560 FME65560:FMF65560 FWA65560:FWB65560 GFW65560:GFX65560 GPS65560:GPT65560 GZO65560:GZP65560 HJK65560:HJL65560 HTG65560:HTH65560 IDC65560:IDD65560 IMY65560:IMZ65560 IWU65560:IWV65560 JGQ65560:JGR65560 JQM65560:JQN65560 KAI65560:KAJ65560 KKE65560:KKF65560 KUA65560:KUB65560 LDW65560:LDX65560 LNS65560:LNT65560 LXO65560:LXP65560 MHK65560:MHL65560 MRG65560:MRH65560 NBC65560:NBD65560 NKY65560:NKZ65560 NUU65560:NUV65560 OEQ65560:OER65560 OOM65560:OON65560 OYI65560:OYJ65560 PIE65560:PIF65560 PSA65560:PSB65560 QBW65560:QBX65560 QLS65560:QLT65560 QVO65560:QVP65560 RFK65560:RFL65560 RPG65560:RPH65560 RZC65560:RZD65560 SIY65560:SIZ65560 SSU65560:SSV65560 TCQ65560:TCR65560 TMM65560:TMN65560 TWI65560:TWJ65560 UGE65560:UGF65560 UQA65560:UQB65560 UZW65560:UZX65560 VJS65560:VJT65560 VTO65560:VTP65560 WDK65560:WDL65560 WNG65560:WNH65560 WXC65560:WXD65560 AU131096:AV131096 KQ131096:KR131096 UM131096:UN131096 AEI131096:AEJ131096 AOE131096:AOF131096 AYA131096:AYB131096 BHW131096:BHX131096 BRS131096:BRT131096 CBO131096:CBP131096 CLK131096:CLL131096 CVG131096:CVH131096 DFC131096:DFD131096 DOY131096:DOZ131096 DYU131096:DYV131096 EIQ131096:EIR131096 ESM131096:ESN131096 FCI131096:FCJ131096 FME131096:FMF131096 FWA131096:FWB131096 GFW131096:GFX131096 GPS131096:GPT131096 GZO131096:GZP131096 HJK131096:HJL131096 HTG131096:HTH131096 IDC131096:IDD131096 IMY131096:IMZ131096 IWU131096:IWV131096 JGQ131096:JGR131096 JQM131096:JQN131096 KAI131096:KAJ131096 KKE131096:KKF131096 KUA131096:KUB131096 LDW131096:LDX131096 LNS131096:LNT131096 LXO131096:LXP131096 MHK131096:MHL131096 MRG131096:MRH131096 NBC131096:NBD131096 NKY131096:NKZ131096 NUU131096:NUV131096 OEQ131096:OER131096 OOM131096:OON131096 OYI131096:OYJ131096 PIE131096:PIF131096 PSA131096:PSB131096 QBW131096:QBX131096 QLS131096:QLT131096 QVO131096:QVP131096 RFK131096:RFL131096 RPG131096:RPH131096 RZC131096:RZD131096 SIY131096:SIZ131096 SSU131096:SSV131096 TCQ131096:TCR131096 TMM131096:TMN131096 TWI131096:TWJ131096 UGE131096:UGF131096 UQA131096:UQB131096 UZW131096:UZX131096 VJS131096:VJT131096 VTO131096:VTP131096 WDK131096:WDL131096 WNG131096:WNH131096 WXC131096:WXD131096 AU196632:AV196632 KQ196632:KR196632 UM196632:UN196632 AEI196632:AEJ196632 AOE196632:AOF196632 AYA196632:AYB196632 BHW196632:BHX196632 BRS196632:BRT196632 CBO196632:CBP196632 CLK196632:CLL196632 CVG196632:CVH196632 DFC196632:DFD196632 DOY196632:DOZ196632 DYU196632:DYV196632 EIQ196632:EIR196632 ESM196632:ESN196632 FCI196632:FCJ196632 FME196632:FMF196632 FWA196632:FWB196632 GFW196632:GFX196632 GPS196632:GPT196632 GZO196632:GZP196632 HJK196632:HJL196632 HTG196632:HTH196632 IDC196632:IDD196632 IMY196632:IMZ196632 IWU196632:IWV196632 JGQ196632:JGR196632 JQM196632:JQN196632 KAI196632:KAJ196632 KKE196632:KKF196632 KUA196632:KUB196632 LDW196632:LDX196632 LNS196632:LNT196632 LXO196632:LXP196632 MHK196632:MHL196632 MRG196632:MRH196632 NBC196632:NBD196632 NKY196632:NKZ196632 NUU196632:NUV196632 OEQ196632:OER196632 OOM196632:OON196632 OYI196632:OYJ196632 PIE196632:PIF196632 PSA196632:PSB196632 QBW196632:QBX196632 QLS196632:QLT196632 QVO196632:QVP196632 RFK196632:RFL196632 RPG196632:RPH196632 RZC196632:RZD196632 SIY196632:SIZ196632 SSU196632:SSV196632 TCQ196632:TCR196632 TMM196632:TMN196632 TWI196632:TWJ196632 UGE196632:UGF196632 UQA196632:UQB196632 UZW196632:UZX196632 VJS196632:VJT196632 VTO196632:VTP196632 WDK196632:WDL196632 WNG196632:WNH196632 WXC196632:WXD196632 AU262168:AV262168 KQ262168:KR262168 UM262168:UN262168 AEI262168:AEJ262168 AOE262168:AOF262168 AYA262168:AYB262168 BHW262168:BHX262168 BRS262168:BRT262168 CBO262168:CBP262168 CLK262168:CLL262168 CVG262168:CVH262168 DFC262168:DFD262168 DOY262168:DOZ262168 DYU262168:DYV262168 EIQ262168:EIR262168 ESM262168:ESN262168 FCI262168:FCJ262168 FME262168:FMF262168 FWA262168:FWB262168 GFW262168:GFX262168 GPS262168:GPT262168 GZO262168:GZP262168 HJK262168:HJL262168 HTG262168:HTH262168 IDC262168:IDD262168 IMY262168:IMZ262168 IWU262168:IWV262168 JGQ262168:JGR262168 JQM262168:JQN262168 KAI262168:KAJ262168 KKE262168:KKF262168 KUA262168:KUB262168 LDW262168:LDX262168 LNS262168:LNT262168 LXO262168:LXP262168 MHK262168:MHL262168 MRG262168:MRH262168 NBC262168:NBD262168 NKY262168:NKZ262168 NUU262168:NUV262168 OEQ262168:OER262168 OOM262168:OON262168 OYI262168:OYJ262168 PIE262168:PIF262168 PSA262168:PSB262168 QBW262168:QBX262168 QLS262168:QLT262168 QVO262168:QVP262168 RFK262168:RFL262168 RPG262168:RPH262168 RZC262168:RZD262168 SIY262168:SIZ262168 SSU262168:SSV262168 TCQ262168:TCR262168 TMM262168:TMN262168 TWI262168:TWJ262168 UGE262168:UGF262168 UQA262168:UQB262168 UZW262168:UZX262168 VJS262168:VJT262168 VTO262168:VTP262168 WDK262168:WDL262168 WNG262168:WNH262168 WXC262168:WXD262168 AU327704:AV327704 KQ327704:KR327704 UM327704:UN327704 AEI327704:AEJ327704 AOE327704:AOF327704 AYA327704:AYB327704 BHW327704:BHX327704 BRS327704:BRT327704 CBO327704:CBP327704 CLK327704:CLL327704 CVG327704:CVH327704 DFC327704:DFD327704 DOY327704:DOZ327704 DYU327704:DYV327704 EIQ327704:EIR327704 ESM327704:ESN327704 FCI327704:FCJ327704 FME327704:FMF327704 FWA327704:FWB327704 GFW327704:GFX327704 GPS327704:GPT327704 GZO327704:GZP327704 HJK327704:HJL327704 HTG327704:HTH327704 IDC327704:IDD327704 IMY327704:IMZ327704 IWU327704:IWV327704 JGQ327704:JGR327704 JQM327704:JQN327704 KAI327704:KAJ327704 KKE327704:KKF327704 KUA327704:KUB327704 LDW327704:LDX327704 LNS327704:LNT327704 LXO327704:LXP327704 MHK327704:MHL327704 MRG327704:MRH327704 NBC327704:NBD327704 NKY327704:NKZ327704 NUU327704:NUV327704 OEQ327704:OER327704 OOM327704:OON327704 OYI327704:OYJ327704 PIE327704:PIF327704 PSA327704:PSB327704 QBW327704:QBX327704 QLS327704:QLT327704 QVO327704:QVP327704 RFK327704:RFL327704 RPG327704:RPH327704 RZC327704:RZD327704 SIY327704:SIZ327704 SSU327704:SSV327704 TCQ327704:TCR327704 TMM327704:TMN327704 TWI327704:TWJ327704 UGE327704:UGF327704 UQA327704:UQB327704 UZW327704:UZX327704 VJS327704:VJT327704 VTO327704:VTP327704 WDK327704:WDL327704 WNG327704:WNH327704 WXC327704:WXD327704 AU393240:AV393240 KQ393240:KR393240 UM393240:UN393240 AEI393240:AEJ393240 AOE393240:AOF393240 AYA393240:AYB393240 BHW393240:BHX393240 BRS393240:BRT393240 CBO393240:CBP393240 CLK393240:CLL393240 CVG393240:CVH393240 DFC393240:DFD393240 DOY393240:DOZ393240 DYU393240:DYV393240 EIQ393240:EIR393240 ESM393240:ESN393240 FCI393240:FCJ393240 FME393240:FMF393240 FWA393240:FWB393240 GFW393240:GFX393240 GPS393240:GPT393240 GZO393240:GZP393240 HJK393240:HJL393240 HTG393240:HTH393240 IDC393240:IDD393240 IMY393240:IMZ393240 IWU393240:IWV393240 JGQ393240:JGR393240 JQM393240:JQN393240 KAI393240:KAJ393240 KKE393240:KKF393240 KUA393240:KUB393240 LDW393240:LDX393240 LNS393240:LNT393240 LXO393240:LXP393240 MHK393240:MHL393240 MRG393240:MRH393240 NBC393240:NBD393240 NKY393240:NKZ393240 NUU393240:NUV393240 OEQ393240:OER393240 OOM393240:OON393240 OYI393240:OYJ393240 PIE393240:PIF393240 PSA393240:PSB393240 QBW393240:QBX393240 QLS393240:QLT393240 QVO393240:QVP393240 RFK393240:RFL393240 RPG393240:RPH393240 RZC393240:RZD393240 SIY393240:SIZ393240 SSU393240:SSV393240 TCQ393240:TCR393240 TMM393240:TMN393240 TWI393240:TWJ393240 UGE393240:UGF393240 UQA393240:UQB393240 UZW393240:UZX393240 VJS393240:VJT393240 VTO393240:VTP393240 WDK393240:WDL393240 WNG393240:WNH393240 WXC393240:WXD393240 AU458776:AV458776 KQ458776:KR458776 UM458776:UN458776 AEI458776:AEJ458776 AOE458776:AOF458776 AYA458776:AYB458776 BHW458776:BHX458776 BRS458776:BRT458776 CBO458776:CBP458776 CLK458776:CLL458776 CVG458776:CVH458776 DFC458776:DFD458776 DOY458776:DOZ458776 DYU458776:DYV458776 EIQ458776:EIR458776 ESM458776:ESN458776 FCI458776:FCJ458776 FME458776:FMF458776 FWA458776:FWB458776 GFW458776:GFX458776 GPS458776:GPT458776 GZO458776:GZP458776 HJK458776:HJL458776 HTG458776:HTH458776 IDC458776:IDD458776 IMY458776:IMZ458776 IWU458776:IWV458776 JGQ458776:JGR458776 JQM458776:JQN458776 KAI458776:KAJ458776 KKE458776:KKF458776 KUA458776:KUB458776 LDW458776:LDX458776 LNS458776:LNT458776 LXO458776:LXP458776 MHK458776:MHL458776 MRG458776:MRH458776 NBC458776:NBD458776 NKY458776:NKZ458776 NUU458776:NUV458776 OEQ458776:OER458776 OOM458776:OON458776 OYI458776:OYJ458776 PIE458776:PIF458776 PSA458776:PSB458776 QBW458776:QBX458776 QLS458776:QLT458776 QVO458776:QVP458776 RFK458776:RFL458776 RPG458776:RPH458776 RZC458776:RZD458776 SIY458776:SIZ458776 SSU458776:SSV458776 TCQ458776:TCR458776 TMM458776:TMN458776 TWI458776:TWJ458776 UGE458776:UGF458776 UQA458776:UQB458776 UZW458776:UZX458776 VJS458776:VJT458776 VTO458776:VTP458776 WDK458776:WDL458776 WNG458776:WNH458776 WXC458776:WXD458776 AU524312:AV524312 KQ524312:KR524312 UM524312:UN524312 AEI524312:AEJ524312 AOE524312:AOF524312 AYA524312:AYB524312 BHW524312:BHX524312 BRS524312:BRT524312 CBO524312:CBP524312 CLK524312:CLL524312 CVG524312:CVH524312 DFC524312:DFD524312 DOY524312:DOZ524312 DYU524312:DYV524312 EIQ524312:EIR524312 ESM524312:ESN524312 FCI524312:FCJ524312 FME524312:FMF524312 FWA524312:FWB524312 GFW524312:GFX524312 GPS524312:GPT524312 GZO524312:GZP524312 HJK524312:HJL524312 HTG524312:HTH524312 IDC524312:IDD524312 IMY524312:IMZ524312 IWU524312:IWV524312 JGQ524312:JGR524312 JQM524312:JQN524312 KAI524312:KAJ524312 KKE524312:KKF524312 KUA524312:KUB524312 LDW524312:LDX524312 LNS524312:LNT524312 LXO524312:LXP524312 MHK524312:MHL524312 MRG524312:MRH524312 NBC524312:NBD524312 NKY524312:NKZ524312 NUU524312:NUV524312 OEQ524312:OER524312 OOM524312:OON524312 OYI524312:OYJ524312 PIE524312:PIF524312 PSA524312:PSB524312 QBW524312:QBX524312 QLS524312:QLT524312 QVO524312:QVP524312 RFK524312:RFL524312 RPG524312:RPH524312 RZC524312:RZD524312 SIY524312:SIZ524312 SSU524312:SSV524312 TCQ524312:TCR524312 TMM524312:TMN524312 TWI524312:TWJ524312 UGE524312:UGF524312 UQA524312:UQB524312 UZW524312:UZX524312 VJS524312:VJT524312 VTO524312:VTP524312 WDK524312:WDL524312 WNG524312:WNH524312 WXC524312:WXD524312 AU589848:AV589848 KQ589848:KR589848 UM589848:UN589848 AEI589848:AEJ589848 AOE589848:AOF589848 AYA589848:AYB589848 BHW589848:BHX589848 BRS589848:BRT589848 CBO589848:CBP589848 CLK589848:CLL589848 CVG589848:CVH589848 DFC589848:DFD589848 DOY589848:DOZ589848 DYU589848:DYV589848 EIQ589848:EIR589848 ESM589848:ESN589848 FCI589848:FCJ589848 FME589848:FMF589848 FWA589848:FWB589848 GFW589848:GFX589848 GPS589848:GPT589848 GZO589848:GZP589848 HJK589848:HJL589848 HTG589848:HTH589848 IDC589848:IDD589848 IMY589848:IMZ589848 IWU589848:IWV589848 JGQ589848:JGR589848 JQM589848:JQN589848 KAI589848:KAJ589848 KKE589848:KKF589848 KUA589848:KUB589848 LDW589848:LDX589848 LNS589848:LNT589848 LXO589848:LXP589848 MHK589848:MHL589848 MRG589848:MRH589848 NBC589848:NBD589848 NKY589848:NKZ589848 NUU589848:NUV589848 OEQ589848:OER589848 OOM589848:OON589848 OYI589848:OYJ589848 PIE589848:PIF589848 PSA589848:PSB589848 QBW589848:QBX589848 QLS589848:QLT589848 QVO589848:QVP589848 RFK589848:RFL589848 RPG589848:RPH589848 RZC589848:RZD589848 SIY589848:SIZ589848 SSU589848:SSV589848 TCQ589848:TCR589848 TMM589848:TMN589848 TWI589848:TWJ589848 UGE589848:UGF589848 UQA589848:UQB589848 UZW589848:UZX589848 VJS589848:VJT589848 VTO589848:VTP589848 WDK589848:WDL589848 WNG589848:WNH589848 WXC589848:WXD589848 AU655384:AV655384 KQ655384:KR655384 UM655384:UN655384 AEI655384:AEJ655384 AOE655384:AOF655384 AYA655384:AYB655384 BHW655384:BHX655384 BRS655384:BRT655384 CBO655384:CBP655384 CLK655384:CLL655384 CVG655384:CVH655384 DFC655384:DFD655384 DOY655384:DOZ655384 DYU655384:DYV655384 EIQ655384:EIR655384 ESM655384:ESN655384 FCI655384:FCJ655384 FME655384:FMF655384 FWA655384:FWB655384 GFW655384:GFX655384 GPS655384:GPT655384 GZO655384:GZP655384 HJK655384:HJL655384 HTG655384:HTH655384 IDC655384:IDD655384 IMY655384:IMZ655384 IWU655384:IWV655384 JGQ655384:JGR655384 JQM655384:JQN655384 KAI655384:KAJ655384 KKE655384:KKF655384 KUA655384:KUB655384 LDW655384:LDX655384 LNS655384:LNT655384 LXO655384:LXP655384 MHK655384:MHL655384 MRG655384:MRH655384 NBC655384:NBD655384 NKY655384:NKZ655384 NUU655384:NUV655384 OEQ655384:OER655384 OOM655384:OON655384 OYI655384:OYJ655384 PIE655384:PIF655384 PSA655384:PSB655384 QBW655384:QBX655384 QLS655384:QLT655384 QVO655384:QVP655384 RFK655384:RFL655384 RPG655384:RPH655384 RZC655384:RZD655384 SIY655384:SIZ655384 SSU655384:SSV655384 TCQ655384:TCR655384 TMM655384:TMN655384 TWI655384:TWJ655384 UGE655384:UGF655384 UQA655384:UQB655384 UZW655384:UZX655384 VJS655384:VJT655384 VTO655384:VTP655384 WDK655384:WDL655384 WNG655384:WNH655384 WXC655384:WXD655384 AU720920:AV720920 KQ720920:KR720920 UM720920:UN720920 AEI720920:AEJ720920 AOE720920:AOF720920 AYA720920:AYB720920 BHW720920:BHX720920 BRS720920:BRT720920 CBO720920:CBP720920 CLK720920:CLL720920 CVG720920:CVH720920 DFC720920:DFD720920 DOY720920:DOZ720920 DYU720920:DYV720920 EIQ720920:EIR720920 ESM720920:ESN720920 FCI720920:FCJ720920 FME720920:FMF720920 FWA720920:FWB720920 GFW720920:GFX720920 GPS720920:GPT720920 GZO720920:GZP720920 HJK720920:HJL720920 HTG720920:HTH720920 IDC720920:IDD720920 IMY720920:IMZ720920 IWU720920:IWV720920 JGQ720920:JGR720920 JQM720920:JQN720920 KAI720920:KAJ720920 KKE720920:KKF720920 KUA720920:KUB720920 LDW720920:LDX720920 LNS720920:LNT720920 LXO720920:LXP720920 MHK720920:MHL720920 MRG720920:MRH720920 NBC720920:NBD720920 NKY720920:NKZ720920 NUU720920:NUV720920 OEQ720920:OER720920 OOM720920:OON720920 OYI720920:OYJ720920 PIE720920:PIF720920 PSA720920:PSB720920 QBW720920:QBX720920 QLS720920:QLT720920 QVO720920:QVP720920 RFK720920:RFL720920 RPG720920:RPH720920 RZC720920:RZD720920 SIY720920:SIZ720920 SSU720920:SSV720920 TCQ720920:TCR720920 TMM720920:TMN720920 TWI720920:TWJ720920 UGE720920:UGF720920 UQA720920:UQB720920 UZW720920:UZX720920 VJS720920:VJT720920 VTO720920:VTP720920 WDK720920:WDL720920 WNG720920:WNH720920 WXC720920:WXD720920 AU786456:AV786456 KQ786456:KR786456 UM786456:UN786456 AEI786456:AEJ786456 AOE786456:AOF786456 AYA786456:AYB786456 BHW786456:BHX786456 BRS786456:BRT786456 CBO786456:CBP786456 CLK786456:CLL786456 CVG786456:CVH786456 DFC786456:DFD786456 DOY786456:DOZ786456 DYU786456:DYV786456 EIQ786456:EIR786456 ESM786456:ESN786456 FCI786456:FCJ786456 FME786456:FMF786456 FWA786456:FWB786456 GFW786456:GFX786456 GPS786456:GPT786456 GZO786456:GZP786456 HJK786456:HJL786456 HTG786456:HTH786456 IDC786456:IDD786456 IMY786456:IMZ786456 IWU786456:IWV786456 JGQ786456:JGR786456 JQM786456:JQN786456 KAI786456:KAJ786456 KKE786456:KKF786456 KUA786456:KUB786456 LDW786456:LDX786456 LNS786456:LNT786456 LXO786456:LXP786456 MHK786456:MHL786456 MRG786456:MRH786456 NBC786456:NBD786456 NKY786456:NKZ786456 NUU786456:NUV786456 OEQ786456:OER786456 OOM786456:OON786456 OYI786456:OYJ786456 PIE786456:PIF786456 PSA786456:PSB786456 QBW786456:QBX786456 QLS786456:QLT786456 QVO786456:QVP786456 RFK786456:RFL786456 RPG786456:RPH786456 RZC786456:RZD786456 SIY786456:SIZ786456 SSU786456:SSV786456 TCQ786456:TCR786456 TMM786456:TMN786456 TWI786456:TWJ786456 UGE786456:UGF786456 UQA786456:UQB786456 UZW786456:UZX786456 VJS786456:VJT786456 VTO786456:VTP786456 WDK786456:WDL786456 WNG786456:WNH786456 WXC786456:WXD786456 AU851992:AV851992 KQ851992:KR851992 UM851992:UN851992 AEI851992:AEJ851992 AOE851992:AOF851992 AYA851992:AYB851992 BHW851992:BHX851992 BRS851992:BRT851992 CBO851992:CBP851992 CLK851992:CLL851992 CVG851992:CVH851992 DFC851992:DFD851992 DOY851992:DOZ851992 DYU851992:DYV851992 EIQ851992:EIR851992 ESM851992:ESN851992 FCI851992:FCJ851992 FME851992:FMF851992 FWA851992:FWB851992 GFW851992:GFX851992 GPS851992:GPT851992 GZO851992:GZP851992 HJK851992:HJL851992 HTG851992:HTH851992 IDC851992:IDD851992 IMY851992:IMZ851992 IWU851992:IWV851992 JGQ851992:JGR851992 JQM851992:JQN851992 KAI851992:KAJ851992 KKE851992:KKF851992 KUA851992:KUB851992 LDW851992:LDX851992 LNS851992:LNT851992 LXO851992:LXP851992 MHK851992:MHL851992 MRG851992:MRH851992 NBC851992:NBD851992 NKY851992:NKZ851992 NUU851992:NUV851992 OEQ851992:OER851992 OOM851992:OON851992 OYI851992:OYJ851992 PIE851992:PIF851992 PSA851992:PSB851992 QBW851992:QBX851992 QLS851992:QLT851992 QVO851992:QVP851992 RFK851992:RFL851992 RPG851992:RPH851992 RZC851992:RZD851992 SIY851992:SIZ851992 SSU851992:SSV851992 TCQ851992:TCR851992 TMM851992:TMN851992 TWI851992:TWJ851992 UGE851992:UGF851992 UQA851992:UQB851992 UZW851992:UZX851992 VJS851992:VJT851992 VTO851992:VTP851992 WDK851992:WDL851992 WNG851992:WNH851992 WXC851992:WXD851992 AU917528:AV917528 KQ917528:KR917528 UM917528:UN917528 AEI917528:AEJ917528 AOE917528:AOF917528 AYA917528:AYB917528 BHW917528:BHX917528 BRS917528:BRT917528 CBO917528:CBP917528 CLK917528:CLL917528 CVG917528:CVH917528 DFC917528:DFD917528 DOY917528:DOZ917528 DYU917528:DYV917528 EIQ917528:EIR917528 ESM917528:ESN917528 FCI917528:FCJ917528 FME917528:FMF917528 FWA917528:FWB917528 GFW917528:GFX917528 GPS917528:GPT917528 GZO917528:GZP917528 HJK917528:HJL917528 HTG917528:HTH917528 IDC917528:IDD917528 IMY917528:IMZ917528 IWU917528:IWV917528 JGQ917528:JGR917528 JQM917528:JQN917528 KAI917528:KAJ917528 KKE917528:KKF917528 KUA917528:KUB917528 LDW917528:LDX917528 LNS917528:LNT917528 LXO917528:LXP917528 MHK917528:MHL917528 MRG917528:MRH917528 NBC917528:NBD917528 NKY917528:NKZ917528 NUU917528:NUV917528 OEQ917528:OER917528 OOM917528:OON917528 OYI917528:OYJ917528 PIE917528:PIF917528 PSA917528:PSB917528 QBW917528:QBX917528 QLS917528:QLT917528 QVO917528:QVP917528 RFK917528:RFL917528 RPG917528:RPH917528 RZC917528:RZD917528 SIY917528:SIZ917528 SSU917528:SSV917528 TCQ917528:TCR917528 TMM917528:TMN917528 TWI917528:TWJ917528 UGE917528:UGF917528 UQA917528:UQB917528 UZW917528:UZX917528 VJS917528:VJT917528 VTO917528:VTP917528 WDK917528:WDL917528 WNG917528:WNH917528 WXC917528:WXD917528 AU983064:AV983064 KQ983064:KR983064 UM983064:UN983064 AEI983064:AEJ983064 AOE983064:AOF983064 AYA983064:AYB983064 BHW983064:BHX983064 BRS983064:BRT983064 CBO983064:CBP983064 CLK983064:CLL983064 CVG983064:CVH983064 DFC983064:DFD983064 DOY983064:DOZ983064 DYU983064:DYV983064 EIQ983064:EIR983064 ESM983064:ESN983064 FCI983064:FCJ983064 FME983064:FMF983064 FWA983064:FWB983064 GFW983064:GFX983064 GPS983064:GPT983064 GZO983064:GZP983064 HJK983064:HJL983064 HTG983064:HTH983064 IDC983064:IDD983064 IMY983064:IMZ983064 IWU983064:IWV983064 JGQ983064:JGR983064 JQM983064:JQN983064 KAI983064:KAJ983064 KKE983064:KKF983064 KUA983064:KUB983064 LDW983064:LDX983064 LNS983064:LNT983064 LXO983064:LXP983064 MHK983064:MHL983064 MRG983064:MRH983064 NBC983064:NBD983064 NKY983064:NKZ983064 NUU983064:NUV983064 OEQ983064:OER983064 OOM983064:OON983064 OYI983064:OYJ983064 PIE983064:PIF983064 PSA983064:PSB983064 QBW983064:QBX983064 QLS983064:QLT983064 QVO983064:QVP983064 RFK983064:RFL983064 RPG983064:RPH983064 RZC983064:RZD983064 SIY983064:SIZ983064 SSU983064:SSV983064 TCQ983064:TCR983064 TMM983064:TMN983064 TWI983064:TWJ983064 UGE983064:UGF983064 UQA983064:UQB983064 UZW983064:UZX983064 VJS983064:VJT983064 VTO983064:VTP983064 WDK983064:WDL983064 WNG983064:WNH983064 WXC983064:WXD983064">
      <formula1>2</formula1>
      <formula2>2</formula2>
    </dataValidation>
    <dataValidation type="textLength" errorStyle="warning" allowBlank="1" showInputMessage="1" showErrorMessage="1" errorTitle="Poreski broj" error="Provjerite poreski broj!" sqref="AK19:AV19 KG19:KR19 UC19:UN19 ADY19:AEJ19 ANU19:AOF19 AXQ19:AYB19 BHM19:BHX19 BRI19:BRT19 CBE19:CBP19 CLA19:CLL19 CUW19:CVH19 DES19:DFD19 DOO19:DOZ19 DYK19:DYV19 EIG19:EIR19 ESC19:ESN19 FBY19:FCJ19 FLU19:FMF19 FVQ19:FWB19 GFM19:GFX19 GPI19:GPT19 GZE19:GZP19 HJA19:HJL19 HSW19:HTH19 ICS19:IDD19 IMO19:IMZ19 IWK19:IWV19 JGG19:JGR19 JQC19:JQN19 JZY19:KAJ19 KJU19:KKF19 KTQ19:KUB19 LDM19:LDX19 LNI19:LNT19 LXE19:LXP19 MHA19:MHL19 MQW19:MRH19 NAS19:NBD19 NKO19:NKZ19 NUK19:NUV19 OEG19:OER19 OOC19:OON19 OXY19:OYJ19 PHU19:PIF19 PRQ19:PSB19 QBM19:QBX19 QLI19:QLT19 QVE19:QVP19 RFA19:RFL19 ROW19:RPH19 RYS19:RZD19 SIO19:SIZ19 SSK19:SSV19 TCG19:TCR19 TMC19:TMN19 TVY19:TWJ19 UFU19:UGF19 UPQ19:UQB19 UZM19:UZX19 VJI19:VJT19 VTE19:VTP19 WDA19:WDL19 WMW19:WNH19 WWS19:WXD19 AK65552:AV65552 KG65552:KR65552 UC65552:UN65552 ADY65552:AEJ65552 ANU65552:AOF65552 AXQ65552:AYB65552 BHM65552:BHX65552 BRI65552:BRT65552 CBE65552:CBP65552 CLA65552:CLL65552 CUW65552:CVH65552 DES65552:DFD65552 DOO65552:DOZ65552 DYK65552:DYV65552 EIG65552:EIR65552 ESC65552:ESN65552 FBY65552:FCJ65552 FLU65552:FMF65552 FVQ65552:FWB65552 GFM65552:GFX65552 GPI65552:GPT65552 GZE65552:GZP65552 HJA65552:HJL65552 HSW65552:HTH65552 ICS65552:IDD65552 IMO65552:IMZ65552 IWK65552:IWV65552 JGG65552:JGR65552 JQC65552:JQN65552 JZY65552:KAJ65552 KJU65552:KKF65552 KTQ65552:KUB65552 LDM65552:LDX65552 LNI65552:LNT65552 LXE65552:LXP65552 MHA65552:MHL65552 MQW65552:MRH65552 NAS65552:NBD65552 NKO65552:NKZ65552 NUK65552:NUV65552 OEG65552:OER65552 OOC65552:OON65552 OXY65552:OYJ65552 PHU65552:PIF65552 PRQ65552:PSB65552 QBM65552:QBX65552 QLI65552:QLT65552 QVE65552:QVP65552 RFA65552:RFL65552 ROW65552:RPH65552 RYS65552:RZD65552 SIO65552:SIZ65552 SSK65552:SSV65552 TCG65552:TCR65552 TMC65552:TMN65552 TVY65552:TWJ65552 UFU65552:UGF65552 UPQ65552:UQB65552 UZM65552:UZX65552 VJI65552:VJT65552 VTE65552:VTP65552 WDA65552:WDL65552 WMW65552:WNH65552 WWS65552:WXD65552 AK131088:AV131088 KG131088:KR131088 UC131088:UN131088 ADY131088:AEJ131088 ANU131088:AOF131088 AXQ131088:AYB131088 BHM131088:BHX131088 BRI131088:BRT131088 CBE131088:CBP131088 CLA131088:CLL131088 CUW131088:CVH131088 DES131088:DFD131088 DOO131088:DOZ131088 DYK131088:DYV131088 EIG131088:EIR131088 ESC131088:ESN131088 FBY131088:FCJ131088 FLU131088:FMF131088 FVQ131088:FWB131088 GFM131088:GFX131088 GPI131088:GPT131088 GZE131088:GZP131088 HJA131088:HJL131088 HSW131088:HTH131088 ICS131088:IDD131088 IMO131088:IMZ131088 IWK131088:IWV131088 JGG131088:JGR131088 JQC131088:JQN131088 JZY131088:KAJ131088 KJU131088:KKF131088 KTQ131088:KUB131088 LDM131088:LDX131088 LNI131088:LNT131088 LXE131088:LXP131088 MHA131088:MHL131088 MQW131088:MRH131088 NAS131088:NBD131088 NKO131088:NKZ131088 NUK131088:NUV131088 OEG131088:OER131088 OOC131088:OON131088 OXY131088:OYJ131088 PHU131088:PIF131088 PRQ131088:PSB131088 QBM131088:QBX131088 QLI131088:QLT131088 QVE131088:QVP131088 RFA131088:RFL131088 ROW131088:RPH131088 RYS131088:RZD131088 SIO131088:SIZ131088 SSK131088:SSV131088 TCG131088:TCR131088 TMC131088:TMN131088 TVY131088:TWJ131088 UFU131088:UGF131088 UPQ131088:UQB131088 UZM131088:UZX131088 VJI131088:VJT131088 VTE131088:VTP131088 WDA131088:WDL131088 WMW131088:WNH131088 WWS131088:WXD131088 AK196624:AV196624 KG196624:KR196624 UC196624:UN196624 ADY196624:AEJ196624 ANU196624:AOF196624 AXQ196624:AYB196624 BHM196624:BHX196624 BRI196624:BRT196624 CBE196624:CBP196624 CLA196624:CLL196624 CUW196624:CVH196624 DES196624:DFD196624 DOO196624:DOZ196624 DYK196624:DYV196624 EIG196624:EIR196624 ESC196624:ESN196624 FBY196624:FCJ196624 FLU196624:FMF196624 FVQ196624:FWB196624 GFM196624:GFX196624 GPI196624:GPT196624 GZE196624:GZP196624 HJA196624:HJL196624 HSW196624:HTH196624 ICS196624:IDD196624 IMO196624:IMZ196624 IWK196624:IWV196624 JGG196624:JGR196624 JQC196624:JQN196624 JZY196624:KAJ196624 KJU196624:KKF196624 KTQ196624:KUB196624 LDM196624:LDX196624 LNI196624:LNT196624 LXE196624:LXP196624 MHA196624:MHL196624 MQW196624:MRH196624 NAS196624:NBD196624 NKO196624:NKZ196624 NUK196624:NUV196624 OEG196624:OER196624 OOC196624:OON196624 OXY196624:OYJ196624 PHU196624:PIF196624 PRQ196624:PSB196624 QBM196624:QBX196624 QLI196624:QLT196624 QVE196624:QVP196624 RFA196624:RFL196624 ROW196624:RPH196624 RYS196624:RZD196624 SIO196624:SIZ196624 SSK196624:SSV196624 TCG196624:TCR196624 TMC196624:TMN196624 TVY196624:TWJ196624 UFU196624:UGF196624 UPQ196624:UQB196624 UZM196624:UZX196624 VJI196624:VJT196624 VTE196624:VTP196624 WDA196624:WDL196624 WMW196624:WNH196624 WWS196624:WXD196624 AK262160:AV262160 KG262160:KR262160 UC262160:UN262160 ADY262160:AEJ262160 ANU262160:AOF262160 AXQ262160:AYB262160 BHM262160:BHX262160 BRI262160:BRT262160 CBE262160:CBP262160 CLA262160:CLL262160 CUW262160:CVH262160 DES262160:DFD262160 DOO262160:DOZ262160 DYK262160:DYV262160 EIG262160:EIR262160 ESC262160:ESN262160 FBY262160:FCJ262160 FLU262160:FMF262160 FVQ262160:FWB262160 GFM262160:GFX262160 GPI262160:GPT262160 GZE262160:GZP262160 HJA262160:HJL262160 HSW262160:HTH262160 ICS262160:IDD262160 IMO262160:IMZ262160 IWK262160:IWV262160 JGG262160:JGR262160 JQC262160:JQN262160 JZY262160:KAJ262160 KJU262160:KKF262160 KTQ262160:KUB262160 LDM262160:LDX262160 LNI262160:LNT262160 LXE262160:LXP262160 MHA262160:MHL262160 MQW262160:MRH262160 NAS262160:NBD262160 NKO262160:NKZ262160 NUK262160:NUV262160 OEG262160:OER262160 OOC262160:OON262160 OXY262160:OYJ262160 PHU262160:PIF262160 PRQ262160:PSB262160 QBM262160:QBX262160 QLI262160:QLT262160 QVE262160:QVP262160 RFA262160:RFL262160 ROW262160:RPH262160 RYS262160:RZD262160 SIO262160:SIZ262160 SSK262160:SSV262160 TCG262160:TCR262160 TMC262160:TMN262160 TVY262160:TWJ262160 UFU262160:UGF262160 UPQ262160:UQB262160 UZM262160:UZX262160 VJI262160:VJT262160 VTE262160:VTP262160 WDA262160:WDL262160 WMW262160:WNH262160 WWS262160:WXD262160 AK327696:AV327696 KG327696:KR327696 UC327696:UN327696 ADY327696:AEJ327696 ANU327696:AOF327696 AXQ327696:AYB327696 BHM327696:BHX327696 BRI327696:BRT327696 CBE327696:CBP327696 CLA327696:CLL327696 CUW327696:CVH327696 DES327696:DFD327696 DOO327696:DOZ327696 DYK327696:DYV327696 EIG327696:EIR327696 ESC327696:ESN327696 FBY327696:FCJ327696 FLU327696:FMF327696 FVQ327696:FWB327696 GFM327696:GFX327696 GPI327696:GPT327696 GZE327696:GZP327696 HJA327696:HJL327696 HSW327696:HTH327696 ICS327696:IDD327696 IMO327696:IMZ327696 IWK327696:IWV327696 JGG327696:JGR327696 JQC327696:JQN327696 JZY327696:KAJ327696 KJU327696:KKF327696 KTQ327696:KUB327696 LDM327696:LDX327696 LNI327696:LNT327696 LXE327696:LXP327696 MHA327696:MHL327696 MQW327696:MRH327696 NAS327696:NBD327696 NKO327696:NKZ327696 NUK327696:NUV327696 OEG327696:OER327696 OOC327696:OON327696 OXY327696:OYJ327696 PHU327696:PIF327696 PRQ327696:PSB327696 QBM327696:QBX327696 QLI327696:QLT327696 QVE327696:QVP327696 RFA327696:RFL327696 ROW327696:RPH327696 RYS327696:RZD327696 SIO327696:SIZ327696 SSK327696:SSV327696 TCG327696:TCR327696 TMC327696:TMN327696 TVY327696:TWJ327696 UFU327696:UGF327696 UPQ327696:UQB327696 UZM327696:UZX327696 VJI327696:VJT327696 VTE327696:VTP327696 WDA327696:WDL327696 WMW327696:WNH327696 WWS327696:WXD327696 AK393232:AV393232 KG393232:KR393232 UC393232:UN393232 ADY393232:AEJ393232 ANU393232:AOF393232 AXQ393232:AYB393232 BHM393232:BHX393232 BRI393232:BRT393232 CBE393232:CBP393232 CLA393232:CLL393232 CUW393232:CVH393232 DES393232:DFD393232 DOO393232:DOZ393232 DYK393232:DYV393232 EIG393232:EIR393232 ESC393232:ESN393232 FBY393232:FCJ393232 FLU393232:FMF393232 FVQ393232:FWB393232 GFM393232:GFX393232 GPI393232:GPT393232 GZE393232:GZP393232 HJA393232:HJL393232 HSW393232:HTH393232 ICS393232:IDD393232 IMO393232:IMZ393232 IWK393232:IWV393232 JGG393232:JGR393232 JQC393232:JQN393232 JZY393232:KAJ393232 KJU393232:KKF393232 KTQ393232:KUB393232 LDM393232:LDX393232 LNI393232:LNT393232 LXE393232:LXP393232 MHA393232:MHL393232 MQW393232:MRH393232 NAS393232:NBD393232 NKO393232:NKZ393232 NUK393232:NUV393232 OEG393232:OER393232 OOC393232:OON393232 OXY393232:OYJ393232 PHU393232:PIF393232 PRQ393232:PSB393232 QBM393232:QBX393232 QLI393232:QLT393232 QVE393232:QVP393232 RFA393232:RFL393232 ROW393232:RPH393232 RYS393232:RZD393232 SIO393232:SIZ393232 SSK393232:SSV393232 TCG393232:TCR393232 TMC393232:TMN393232 TVY393232:TWJ393232 UFU393232:UGF393232 UPQ393232:UQB393232 UZM393232:UZX393232 VJI393232:VJT393232 VTE393232:VTP393232 WDA393232:WDL393232 WMW393232:WNH393232 WWS393232:WXD393232 AK458768:AV458768 KG458768:KR458768 UC458768:UN458768 ADY458768:AEJ458768 ANU458768:AOF458768 AXQ458768:AYB458768 BHM458768:BHX458768 BRI458768:BRT458768 CBE458768:CBP458768 CLA458768:CLL458768 CUW458768:CVH458768 DES458768:DFD458768 DOO458768:DOZ458768 DYK458768:DYV458768 EIG458768:EIR458768 ESC458768:ESN458768 FBY458768:FCJ458768 FLU458768:FMF458768 FVQ458768:FWB458768 GFM458768:GFX458768 GPI458768:GPT458768 GZE458768:GZP458768 HJA458768:HJL458768 HSW458768:HTH458768 ICS458768:IDD458768 IMO458768:IMZ458768 IWK458768:IWV458768 JGG458768:JGR458768 JQC458768:JQN458768 JZY458768:KAJ458768 KJU458768:KKF458768 KTQ458768:KUB458768 LDM458768:LDX458768 LNI458768:LNT458768 LXE458768:LXP458768 MHA458768:MHL458768 MQW458768:MRH458768 NAS458768:NBD458768 NKO458768:NKZ458768 NUK458768:NUV458768 OEG458768:OER458768 OOC458768:OON458768 OXY458768:OYJ458768 PHU458768:PIF458768 PRQ458768:PSB458768 QBM458768:QBX458768 QLI458768:QLT458768 QVE458768:QVP458768 RFA458768:RFL458768 ROW458768:RPH458768 RYS458768:RZD458768 SIO458768:SIZ458768 SSK458768:SSV458768 TCG458768:TCR458768 TMC458768:TMN458768 TVY458768:TWJ458768 UFU458768:UGF458768 UPQ458768:UQB458768 UZM458768:UZX458768 VJI458768:VJT458768 VTE458768:VTP458768 WDA458768:WDL458768 WMW458768:WNH458768 WWS458768:WXD458768 AK524304:AV524304 KG524304:KR524304 UC524304:UN524304 ADY524304:AEJ524304 ANU524304:AOF524304 AXQ524304:AYB524304 BHM524304:BHX524304 BRI524304:BRT524304 CBE524304:CBP524304 CLA524304:CLL524304 CUW524304:CVH524304 DES524304:DFD524304 DOO524304:DOZ524304 DYK524304:DYV524304 EIG524304:EIR524304 ESC524304:ESN524304 FBY524304:FCJ524304 FLU524304:FMF524304 FVQ524304:FWB524304 GFM524304:GFX524304 GPI524304:GPT524304 GZE524304:GZP524304 HJA524304:HJL524304 HSW524304:HTH524304 ICS524304:IDD524304 IMO524304:IMZ524304 IWK524304:IWV524304 JGG524304:JGR524304 JQC524304:JQN524304 JZY524304:KAJ524304 KJU524304:KKF524304 KTQ524304:KUB524304 LDM524304:LDX524304 LNI524304:LNT524304 LXE524304:LXP524304 MHA524304:MHL524304 MQW524304:MRH524304 NAS524304:NBD524304 NKO524304:NKZ524304 NUK524304:NUV524304 OEG524304:OER524304 OOC524304:OON524304 OXY524304:OYJ524304 PHU524304:PIF524304 PRQ524304:PSB524304 QBM524304:QBX524304 QLI524304:QLT524304 QVE524304:QVP524304 RFA524304:RFL524304 ROW524304:RPH524304 RYS524304:RZD524304 SIO524304:SIZ524304 SSK524304:SSV524304 TCG524304:TCR524304 TMC524304:TMN524304 TVY524304:TWJ524304 UFU524304:UGF524304 UPQ524304:UQB524304 UZM524304:UZX524304 VJI524304:VJT524304 VTE524304:VTP524304 WDA524304:WDL524304 WMW524304:WNH524304 WWS524304:WXD524304 AK589840:AV589840 KG589840:KR589840 UC589840:UN589840 ADY589840:AEJ589840 ANU589840:AOF589840 AXQ589840:AYB589840 BHM589840:BHX589840 BRI589840:BRT589840 CBE589840:CBP589840 CLA589840:CLL589840 CUW589840:CVH589840 DES589840:DFD589840 DOO589840:DOZ589840 DYK589840:DYV589840 EIG589840:EIR589840 ESC589840:ESN589840 FBY589840:FCJ589840 FLU589840:FMF589840 FVQ589840:FWB589840 GFM589840:GFX589840 GPI589840:GPT589840 GZE589840:GZP589840 HJA589840:HJL589840 HSW589840:HTH589840 ICS589840:IDD589840 IMO589840:IMZ589840 IWK589840:IWV589840 JGG589840:JGR589840 JQC589840:JQN589840 JZY589840:KAJ589840 KJU589840:KKF589840 KTQ589840:KUB589840 LDM589840:LDX589840 LNI589840:LNT589840 LXE589840:LXP589840 MHA589840:MHL589840 MQW589840:MRH589840 NAS589840:NBD589840 NKO589840:NKZ589840 NUK589840:NUV589840 OEG589840:OER589840 OOC589840:OON589840 OXY589840:OYJ589840 PHU589840:PIF589840 PRQ589840:PSB589840 QBM589840:QBX589840 QLI589840:QLT589840 QVE589840:QVP589840 RFA589840:RFL589840 ROW589840:RPH589840 RYS589840:RZD589840 SIO589840:SIZ589840 SSK589840:SSV589840 TCG589840:TCR589840 TMC589840:TMN589840 TVY589840:TWJ589840 UFU589840:UGF589840 UPQ589840:UQB589840 UZM589840:UZX589840 VJI589840:VJT589840 VTE589840:VTP589840 WDA589840:WDL589840 WMW589840:WNH589840 WWS589840:WXD589840 AK655376:AV655376 KG655376:KR655376 UC655376:UN655376 ADY655376:AEJ655376 ANU655376:AOF655376 AXQ655376:AYB655376 BHM655376:BHX655376 BRI655376:BRT655376 CBE655376:CBP655376 CLA655376:CLL655376 CUW655376:CVH655376 DES655376:DFD655376 DOO655376:DOZ655376 DYK655376:DYV655376 EIG655376:EIR655376 ESC655376:ESN655376 FBY655376:FCJ655376 FLU655376:FMF655376 FVQ655376:FWB655376 GFM655376:GFX655376 GPI655376:GPT655376 GZE655376:GZP655376 HJA655376:HJL655376 HSW655376:HTH655376 ICS655376:IDD655376 IMO655376:IMZ655376 IWK655376:IWV655376 JGG655376:JGR655376 JQC655376:JQN655376 JZY655376:KAJ655376 KJU655376:KKF655376 KTQ655376:KUB655376 LDM655376:LDX655376 LNI655376:LNT655376 LXE655376:LXP655376 MHA655376:MHL655376 MQW655376:MRH655376 NAS655376:NBD655376 NKO655376:NKZ655376 NUK655376:NUV655376 OEG655376:OER655376 OOC655376:OON655376 OXY655376:OYJ655376 PHU655376:PIF655376 PRQ655376:PSB655376 QBM655376:QBX655376 QLI655376:QLT655376 QVE655376:QVP655376 RFA655376:RFL655376 ROW655376:RPH655376 RYS655376:RZD655376 SIO655376:SIZ655376 SSK655376:SSV655376 TCG655376:TCR655376 TMC655376:TMN655376 TVY655376:TWJ655376 UFU655376:UGF655376 UPQ655376:UQB655376 UZM655376:UZX655376 VJI655376:VJT655376 VTE655376:VTP655376 WDA655376:WDL655376 WMW655376:WNH655376 WWS655376:WXD655376 AK720912:AV720912 KG720912:KR720912 UC720912:UN720912 ADY720912:AEJ720912 ANU720912:AOF720912 AXQ720912:AYB720912 BHM720912:BHX720912 BRI720912:BRT720912 CBE720912:CBP720912 CLA720912:CLL720912 CUW720912:CVH720912 DES720912:DFD720912 DOO720912:DOZ720912 DYK720912:DYV720912 EIG720912:EIR720912 ESC720912:ESN720912 FBY720912:FCJ720912 FLU720912:FMF720912 FVQ720912:FWB720912 GFM720912:GFX720912 GPI720912:GPT720912 GZE720912:GZP720912 HJA720912:HJL720912 HSW720912:HTH720912 ICS720912:IDD720912 IMO720912:IMZ720912 IWK720912:IWV720912 JGG720912:JGR720912 JQC720912:JQN720912 JZY720912:KAJ720912 KJU720912:KKF720912 KTQ720912:KUB720912 LDM720912:LDX720912 LNI720912:LNT720912 LXE720912:LXP720912 MHA720912:MHL720912 MQW720912:MRH720912 NAS720912:NBD720912 NKO720912:NKZ720912 NUK720912:NUV720912 OEG720912:OER720912 OOC720912:OON720912 OXY720912:OYJ720912 PHU720912:PIF720912 PRQ720912:PSB720912 QBM720912:QBX720912 QLI720912:QLT720912 QVE720912:QVP720912 RFA720912:RFL720912 ROW720912:RPH720912 RYS720912:RZD720912 SIO720912:SIZ720912 SSK720912:SSV720912 TCG720912:TCR720912 TMC720912:TMN720912 TVY720912:TWJ720912 UFU720912:UGF720912 UPQ720912:UQB720912 UZM720912:UZX720912 VJI720912:VJT720912 VTE720912:VTP720912 WDA720912:WDL720912 WMW720912:WNH720912 WWS720912:WXD720912 AK786448:AV786448 KG786448:KR786448 UC786448:UN786448 ADY786448:AEJ786448 ANU786448:AOF786448 AXQ786448:AYB786448 BHM786448:BHX786448 BRI786448:BRT786448 CBE786448:CBP786448 CLA786448:CLL786448 CUW786448:CVH786448 DES786448:DFD786448 DOO786448:DOZ786448 DYK786448:DYV786448 EIG786448:EIR786448 ESC786448:ESN786448 FBY786448:FCJ786448 FLU786448:FMF786448 FVQ786448:FWB786448 GFM786448:GFX786448 GPI786448:GPT786448 GZE786448:GZP786448 HJA786448:HJL786448 HSW786448:HTH786448 ICS786448:IDD786448 IMO786448:IMZ786448 IWK786448:IWV786448 JGG786448:JGR786448 JQC786448:JQN786448 JZY786448:KAJ786448 KJU786448:KKF786448 KTQ786448:KUB786448 LDM786448:LDX786448 LNI786448:LNT786448 LXE786448:LXP786448 MHA786448:MHL786448 MQW786448:MRH786448 NAS786448:NBD786448 NKO786448:NKZ786448 NUK786448:NUV786448 OEG786448:OER786448 OOC786448:OON786448 OXY786448:OYJ786448 PHU786448:PIF786448 PRQ786448:PSB786448 QBM786448:QBX786448 QLI786448:QLT786448 QVE786448:QVP786448 RFA786448:RFL786448 ROW786448:RPH786448 RYS786448:RZD786448 SIO786448:SIZ786448 SSK786448:SSV786448 TCG786448:TCR786448 TMC786448:TMN786448 TVY786448:TWJ786448 UFU786448:UGF786448 UPQ786448:UQB786448 UZM786448:UZX786448 VJI786448:VJT786448 VTE786448:VTP786448 WDA786448:WDL786448 WMW786448:WNH786448 WWS786448:WXD786448 AK851984:AV851984 KG851984:KR851984 UC851984:UN851984 ADY851984:AEJ851984 ANU851984:AOF851984 AXQ851984:AYB851984 BHM851984:BHX851984 BRI851984:BRT851984 CBE851984:CBP851984 CLA851984:CLL851984 CUW851984:CVH851984 DES851984:DFD851984 DOO851984:DOZ851984 DYK851984:DYV851984 EIG851984:EIR851984 ESC851984:ESN851984 FBY851984:FCJ851984 FLU851984:FMF851984 FVQ851984:FWB851984 GFM851984:GFX851984 GPI851984:GPT851984 GZE851984:GZP851984 HJA851984:HJL851984 HSW851984:HTH851984 ICS851984:IDD851984 IMO851984:IMZ851984 IWK851984:IWV851984 JGG851984:JGR851984 JQC851984:JQN851984 JZY851984:KAJ851984 KJU851984:KKF851984 KTQ851984:KUB851984 LDM851984:LDX851984 LNI851984:LNT851984 LXE851984:LXP851984 MHA851984:MHL851984 MQW851984:MRH851984 NAS851984:NBD851984 NKO851984:NKZ851984 NUK851984:NUV851984 OEG851984:OER851984 OOC851984:OON851984 OXY851984:OYJ851984 PHU851984:PIF851984 PRQ851984:PSB851984 QBM851984:QBX851984 QLI851984:QLT851984 QVE851984:QVP851984 RFA851984:RFL851984 ROW851984:RPH851984 RYS851984:RZD851984 SIO851984:SIZ851984 SSK851984:SSV851984 TCG851984:TCR851984 TMC851984:TMN851984 TVY851984:TWJ851984 UFU851984:UGF851984 UPQ851984:UQB851984 UZM851984:UZX851984 VJI851984:VJT851984 VTE851984:VTP851984 WDA851984:WDL851984 WMW851984:WNH851984 WWS851984:WXD851984 AK917520:AV917520 KG917520:KR917520 UC917520:UN917520 ADY917520:AEJ917520 ANU917520:AOF917520 AXQ917520:AYB917520 BHM917520:BHX917520 BRI917520:BRT917520 CBE917520:CBP917520 CLA917520:CLL917520 CUW917520:CVH917520 DES917520:DFD917520 DOO917520:DOZ917520 DYK917520:DYV917520 EIG917520:EIR917520 ESC917520:ESN917520 FBY917520:FCJ917520 FLU917520:FMF917520 FVQ917520:FWB917520 GFM917520:GFX917520 GPI917520:GPT917520 GZE917520:GZP917520 HJA917520:HJL917520 HSW917520:HTH917520 ICS917520:IDD917520 IMO917520:IMZ917520 IWK917520:IWV917520 JGG917520:JGR917520 JQC917520:JQN917520 JZY917520:KAJ917520 KJU917520:KKF917520 KTQ917520:KUB917520 LDM917520:LDX917520 LNI917520:LNT917520 LXE917520:LXP917520 MHA917520:MHL917520 MQW917520:MRH917520 NAS917520:NBD917520 NKO917520:NKZ917520 NUK917520:NUV917520 OEG917520:OER917520 OOC917520:OON917520 OXY917520:OYJ917520 PHU917520:PIF917520 PRQ917520:PSB917520 QBM917520:QBX917520 QLI917520:QLT917520 QVE917520:QVP917520 RFA917520:RFL917520 ROW917520:RPH917520 RYS917520:RZD917520 SIO917520:SIZ917520 SSK917520:SSV917520 TCG917520:TCR917520 TMC917520:TMN917520 TVY917520:TWJ917520 UFU917520:UGF917520 UPQ917520:UQB917520 UZM917520:UZX917520 VJI917520:VJT917520 VTE917520:VTP917520 WDA917520:WDL917520 WMW917520:WNH917520 WWS917520:WXD917520 AK983056:AV983056 KG983056:KR983056 UC983056:UN983056 ADY983056:AEJ983056 ANU983056:AOF983056 AXQ983056:AYB983056 BHM983056:BHX983056 BRI983056:BRT983056 CBE983056:CBP983056 CLA983056:CLL983056 CUW983056:CVH983056 DES983056:DFD983056 DOO983056:DOZ983056 DYK983056:DYV983056 EIG983056:EIR983056 ESC983056:ESN983056 FBY983056:FCJ983056 FLU983056:FMF983056 FVQ983056:FWB983056 GFM983056:GFX983056 GPI983056:GPT983056 GZE983056:GZP983056 HJA983056:HJL983056 HSW983056:HTH983056 ICS983056:IDD983056 IMO983056:IMZ983056 IWK983056:IWV983056 JGG983056:JGR983056 JQC983056:JQN983056 JZY983056:KAJ983056 KJU983056:KKF983056 KTQ983056:KUB983056 LDM983056:LDX983056 LNI983056:LNT983056 LXE983056:LXP983056 MHA983056:MHL983056 MQW983056:MRH983056 NAS983056:NBD983056 NKO983056:NKZ983056 NUK983056:NUV983056 OEG983056:OER983056 OOC983056:OON983056 OXY983056:OYJ983056 PHU983056:PIF983056 PRQ983056:PSB983056 QBM983056:QBX983056 QLI983056:QLT983056 QVE983056:QVP983056 RFA983056:RFL983056 ROW983056:RPH983056 RYS983056:RZD983056 SIO983056:SIZ983056 SSK983056:SSV983056 TCG983056:TCR983056 TMC983056:TMN983056 TVY983056:TWJ983056 UFU983056:UGF983056 UPQ983056:UQB983056 UZM983056:UZX983056 VJI983056:VJT983056 VTE983056:VTP983056 WDA983056:WDL983056 WMW983056:WNH983056 WWS983056:WXD983056">
      <formula1>13</formula1>
      <formula2>13</formula2>
    </dataValidation>
    <dataValidation type="whole" errorStyle="warning" allowBlank="1" showInputMessage="1" showErrorMessage="1" errorTitle="Pitanje 6" error="Upisite broj mjeseci. Moguce vrijednosti od 1 do 12" sqref="AU33:AV33 KQ33:KR33 UM33:UN33 AEI33:AEJ33 AOE33:AOF33 AYA33:AYB33 BHW33:BHX33 BRS33:BRT33 CBO33:CBP33 CLK33:CLL33 CVG33:CVH33 DFC33:DFD33 DOY33:DOZ33 DYU33:DYV33 EIQ33:EIR33 ESM33:ESN33 FCI33:FCJ33 FME33:FMF33 FWA33:FWB33 GFW33:GFX33 GPS33:GPT33 GZO33:GZP33 HJK33:HJL33 HTG33:HTH33 IDC33:IDD33 IMY33:IMZ33 IWU33:IWV33 JGQ33:JGR33 JQM33:JQN33 KAI33:KAJ33 KKE33:KKF33 KUA33:KUB33 LDW33:LDX33 LNS33:LNT33 LXO33:LXP33 MHK33:MHL33 MRG33:MRH33 NBC33:NBD33 NKY33:NKZ33 NUU33:NUV33 OEQ33:OER33 OOM33:OON33 OYI33:OYJ33 PIE33:PIF33 PSA33:PSB33 QBW33:QBX33 QLS33:QLT33 QVO33:QVP33 RFK33:RFL33 RPG33:RPH33 RZC33:RZD33 SIY33:SIZ33 SSU33:SSV33 TCQ33:TCR33 TMM33:TMN33 TWI33:TWJ33 UGE33:UGF33 UQA33:UQB33 UZW33:UZX33 VJS33:VJT33 VTO33:VTP33 WDK33:WDL33 WNG33:WNH33 WXC33:WXD33 AU65566:AV65566 KQ65566:KR65566 UM65566:UN65566 AEI65566:AEJ65566 AOE65566:AOF65566 AYA65566:AYB65566 BHW65566:BHX65566 BRS65566:BRT65566 CBO65566:CBP65566 CLK65566:CLL65566 CVG65566:CVH65566 DFC65566:DFD65566 DOY65566:DOZ65566 DYU65566:DYV65566 EIQ65566:EIR65566 ESM65566:ESN65566 FCI65566:FCJ65566 FME65566:FMF65566 FWA65566:FWB65566 GFW65566:GFX65566 GPS65566:GPT65566 GZO65566:GZP65566 HJK65566:HJL65566 HTG65566:HTH65566 IDC65566:IDD65566 IMY65566:IMZ65566 IWU65566:IWV65566 JGQ65566:JGR65566 JQM65566:JQN65566 KAI65566:KAJ65566 KKE65566:KKF65566 KUA65566:KUB65566 LDW65566:LDX65566 LNS65566:LNT65566 LXO65566:LXP65566 MHK65566:MHL65566 MRG65566:MRH65566 NBC65566:NBD65566 NKY65566:NKZ65566 NUU65566:NUV65566 OEQ65566:OER65566 OOM65566:OON65566 OYI65566:OYJ65566 PIE65566:PIF65566 PSA65566:PSB65566 QBW65566:QBX65566 QLS65566:QLT65566 QVO65566:QVP65566 RFK65566:RFL65566 RPG65566:RPH65566 RZC65566:RZD65566 SIY65566:SIZ65566 SSU65566:SSV65566 TCQ65566:TCR65566 TMM65566:TMN65566 TWI65566:TWJ65566 UGE65566:UGF65566 UQA65566:UQB65566 UZW65566:UZX65566 VJS65566:VJT65566 VTO65566:VTP65566 WDK65566:WDL65566 WNG65566:WNH65566 WXC65566:WXD65566 AU131102:AV131102 KQ131102:KR131102 UM131102:UN131102 AEI131102:AEJ131102 AOE131102:AOF131102 AYA131102:AYB131102 BHW131102:BHX131102 BRS131102:BRT131102 CBO131102:CBP131102 CLK131102:CLL131102 CVG131102:CVH131102 DFC131102:DFD131102 DOY131102:DOZ131102 DYU131102:DYV131102 EIQ131102:EIR131102 ESM131102:ESN131102 FCI131102:FCJ131102 FME131102:FMF131102 FWA131102:FWB131102 GFW131102:GFX131102 GPS131102:GPT131102 GZO131102:GZP131102 HJK131102:HJL131102 HTG131102:HTH131102 IDC131102:IDD131102 IMY131102:IMZ131102 IWU131102:IWV131102 JGQ131102:JGR131102 JQM131102:JQN131102 KAI131102:KAJ131102 KKE131102:KKF131102 KUA131102:KUB131102 LDW131102:LDX131102 LNS131102:LNT131102 LXO131102:LXP131102 MHK131102:MHL131102 MRG131102:MRH131102 NBC131102:NBD131102 NKY131102:NKZ131102 NUU131102:NUV131102 OEQ131102:OER131102 OOM131102:OON131102 OYI131102:OYJ131102 PIE131102:PIF131102 PSA131102:PSB131102 QBW131102:QBX131102 QLS131102:QLT131102 QVO131102:QVP131102 RFK131102:RFL131102 RPG131102:RPH131102 RZC131102:RZD131102 SIY131102:SIZ131102 SSU131102:SSV131102 TCQ131102:TCR131102 TMM131102:TMN131102 TWI131102:TWJ131102 UGE131102:UGF131102 UQA131102:UQB131102 UZW131102:UZX131102 VJS131102:VJT131102 VTO131102:VTP131102 WDK131102:WDL131102 WNG131102:WNH131102 WXC131102:WXD131102 AU196638:AV196638 KQ196638:KR196638 UM196638:UN196638 AEI196638:AEJ196638 AOE196638:AOF196638 AYA196638:AYB196638 BHW196638:BHX196638 BRS196638:BRT196638 CBO196638:CBP196638 CLK196638:CLL196638 CVG196638:CVH196638 DFC196638:DFD196638 DOY196638:DOZ196638 DYU196638:DYV196638 EIQ196638:EIR196638 ESM196638:ESN196638 FCI196638:FCJ196638 FME196638:FMF196638 FWA196638:FWB196638 GFW196638:GFX196638 GPS196638:GPT196638 GZO196638:GZP196638 HJK196638:HJL196638 HTG196638:HTH196638 IDC196638:IDD196638 IMY196638:IMZ196638 IWU196638:IWV196638 JGQ196638:JGR196638 JQM196638:JQN196638 KAI196638:KAJ196638 KKE196638:KKF196638 KUA196638:KUB196638 LDW196638:LDX196638 LNS196638:LNT196638 LXO196638:LXP196638 MHK196638:MHL196638 MRG196638:MRH196638 NBC196638:NBD196638 NKY196638:NKZ196638 NUU196638:NUV196638 OEQ196638:OER196638 OOM196638:OON196638 OYI196638:OYJ196638 PIE196638:PIF196638 PSA196638:PSB196638 QBW196638:QBX196638 QLS196638:QLT196638 QVO196638:QVP196638 RFK196638:RFL196638 RPG196638:RPH196638 RZC196638:RZD196638 SIY196638:SIZ196638 SSU196638:SSV196638 TCQ196638:TCR196638 TMM196638:TMN196638 TWI196638:TWJ196638 UGE196638:UGF196638 UQA196638:UQB196638 UZW196638:UZX196638 VJS196638:VJT196638 VTO196638:VTP196638 WDK196638:WDL196638 WNG196638:WNH196638 WXC196638:WXD196638 AU262174:AV262174 KQ262174:KR262174 UM262174:UN262174 AEI262174:AEJ262174 AOE262174:AOF262174 AYA262174:AYB262174 BHW262174:BHX262174 BRS262174:BRT262174 CBO262174:CBP262174 CLK262174:CLL262174 CVG262174:CVH262174 DFC262174:DFD262174 DOY262174:DOZ262174 DYU262174:DYV262174 EIQ262174:EIR262174 ESM262174:ESN262174 FCI262174:FCJ262174 FME262174:FMF262174 FWA262174:FWB262174 GFW262174:GFX262174 GPS262174:GPT262174 GZO262174:GZP262174 HJK262174:HJL262174 HTG262174:HTH262174 IDC262174:IDD262174 IMY262174:IMZ262174 IWU262174:IWV262174 JGQ262174:JGR262174 JQM262174:JQN262174 KAI262174:KAJ262174 KKE262174:KKF262174 KUA262174:KUB262174 LDW262174:LDX262174 LNS262174:LNT262174 LXO262174:LXP262174 MHK262174:MHL262174 MRG262174:MRH262174 NBC262174:NBD262174 NKY262174:NKZ262174 NUU262174:NUV262174 OEQ262174:OER262174 OOM262174:OON262174 OYI262174:OYJ262174 PIE262174:PIF262174 PSA262174:PSB262174 QBW262174:QBX262174 QLS262174:QLT262174 QVO262174:QVP262174 RFK262174:RFL262174 RPG262174:RPH262174 RZC262174:RZD262174 SIY262174:SIZ262174 SSU262174:SSV262174 TCQ262174:TCR262174 TMM262174:TMN262174 TWI262174:TWJ262174 UGE262174:UGF262174 UQA262174:UQB262174 UZW262174:UZX262174 VJS262174:VJT262174 VTO262174:VTP262174 WDK262174:WDL262174 WNG262174:WNH262174 WXC262174:WXD262174 AU327710:AV327710 KQ327710:KR327710 UM327710:UN327710 AEI327710:AEJ327710 AOE327710:AOF327710 AYA327710:AYB327710 BHW327710:BHX327710 BRS327710:BRT327710 CBO327710:CBP327710 CLK327710:CLL327710 CVG327710:CVH327710 DFC327710:DFD327710 DOY327710:DOZ327710 DYU327710:DYV327710 EIQ327710:EIR327710 ESM327710:ESN327710 FCI327710:FCJ327710 FME327710:FMF327710 FWA327710:FWB327710 GFW327710:GFX327710 GPS327710:GPT327710 GZO327710:GZP327710 HJK327710:HJL327710 HTG327710:HTH327710 IDC327710:IDD327710 IMY327710:IMZ327710 IWU327710:IWV327710 JGQ327710:JGR327710 JQM327710:JQN327710 KAI327710:KAJ327710 KKE327710:KKF327710 KUA327710:KUB327710 LDW327710:LDX327710 LNS327710:LNT327710 LXO327710:LXP327710 MHK327710:MHL327710 MRG327710:MRH327710 NBC327710:NBD327710 NKY327710:NKZ327710 NUU327710:NUV327710 OEQ327710:OER327710 OOM327710:OON327710 OYI327710:OYJ327710 PIE327710:PIF327710 PSA327710:PSB327710 QBW327710:QBX327710 QLS327710:QLT327710 QVO327710:QVP327710 RFK327710:RFL327710 RPG327710:RPH327710 RZC327710:RZD327710 SIY327710:SIZ327710 SSU327710:SSV327710 TCQ327710:TCR327710 TMM327710:TMN327710 TWI327710:TWJ327710 UGE327710:UGF327710 UQA327710:UQB327710 UZW327710:UZX327710 VJS327710:VJT327710 VTO327710:VTP327710 WDK327710:WDL327710 WNG327710:WNH327710 WXC327710:WXD327710 AU393246:AV393246 KQ393246:KR393246 UM393246:UN393246 AEI393246:AEJ393246 AOE393246:AOF393246 AYA393246:AYB393246 BHW393246:BHX393246 BRS393246:BRT393246 CBO393246:CBP393246 CLK393246:CLL393246 CVG393246:CVH393246 DFC393246:DFD393246 DOY393246:DOZ393246 DYU393246:DYV393246 EIQ393246:EIR393246 ESM393246:ESN393246 FCI393246:FCJ393246 FME393246:FMF393246 FWA393246:FWB393246 GFW393246:GFX393246 GPS393246:GPT393246 GZO393246:GZP393246 HJK393246:HJL393246 HTG393246:HTH393246 IDC393246:IDD393246 IMY393246:IMZ393246 IWU393246:IWV393246 JGQ393246:JGR393246 JQM393246:JQN393246 KAI393246:KAJ393246 KKE393246:KKF393246 KUA393246:KUB393246 LDW393246:LDX393246 LNS393246:LNT393246 LXO393246:LXP393246 MHK393246:MHL393246 MRG393246:MRH393246 NBC393246:NBD393246 NKY393246:NKZ393246 NUU393246:NUV393246 OEQ393246:OER393246 OOM393246:OON393246 OYI393246:OYJ393246 PIE393246:PIF393246 PSA393246:PSB393246 QBW393246:QBX393246 QLS393246:QLT393246 QVO393246:QVP393246 RFK393246:RFL393246 RPG393246:RPH393246 RZC393246:RZD393246 SIY393246:SIZ393246 SSU393246:SSV393246 TCQ393246:TCR393246 TMM393246:TMN393246 TWI393246:TWJ393246 UGE393246:UGF393246 UQA393246:UQB393246 UZW393246:UZX393246 VJS393246:VJT393246 VTO393246:VTP393246 WDK393246:WDL393246 WNG393246:WNH393246 WXC393246:WXD393246 AU458782:AV458782 KQ458782:KR458782 UM458782:UN458782 AEI458782:AEJ458782 AOE458782:AOF458782 AYA458782:AYB458782 BHW458782:BHX458782 BRS458782:BRT458782 CBO458782:CBP458782 CLK458782:CLL458782 CVG458782:CVH458782 DFC458782:DFD458782 DOY458782:DOZ458782 DYU458782:DYV458782 EIQ458782:EIR458782 ESM458782:ESN458782 FCI458782:FCJ458782 FME458782:FMF458782 FWA458782:FWB458782 GFW458782:GFX458782 GPS458782:GPT458782 GZO458782:GZP458782 HJK458782:HJL458782 HTG458782:HTH458782 IDC458782:IDD458782 IMY458782:IMZ458782 IWU458782:IWV458782 JGQ458782:JGR458782 JQM458782:JQN458782 KAI458782:KAJ458782 KKE458782:KKF458782 KUA458782:KUB458782 LDW458782:LDX458782 LNS458782:LNT458782 LXO458782:LXP458782 MHK458782:MHL458782 MRG458782:MRH458782 NBC458782:NBD458782 NKY458782:NKZ458782 NUU458782:NUV458782 OEQ458782:OER458782 OOM458782:OON458782 OYI458782:OYJ458782 PIE458782:PIF458782 PSA458782:PSB458782 QBW458782:QBX458782 QLS458782:QLT458782 QVO458782:QVP458782 RFK458782:RFL458782 RPG458782:RPH458782 RZC458782:RZD458782 SIY458782:SIZ458782 SSU458782:SSV458782 TCQ458782:TCR458782 TMM458782:TMN458782 TWI458782:TWJ458782 UGE458782:UGF458782 UQA458782:UQB458782 UZW458782:UZX458782 VJS458782:VJT458782 VTO458782:VTP458782 WDK458782:WDL458782 WNG458782:WNH458782 WXC458782:WXD458782 AU524318:AV524318 KQ524318:KR524318 UM524318:UN524318 AEI524318:AEJ524318 AOE524318:AOF524318 AYA524318:AYB524318 BHW524318:BHX524318 BRS524318:BRT524318 CBO524318:CBP524318 CLK524318:CLL524318 CVG524318:CVH524318 DFC524318:DFD524318 DOY524318:DOZ524318 DYU524318:DYV524318 EIQ524318:EIR524318 ESM524318:ESN524318 FCI524318:FCJ524318 FME524318:FMF524318 FWA524318:FWB524318 GFW524318:GFX524318 GPS524318:GPT524318 GZO524318:GZP524318 HJK524318:HJL524318 HTG524318:HTH524318 IDC524318:IDD524318 IMY524318:IMZ524318 IWU524318:IWV524318 JGQ524318:JGR524318 JQM524318:JQN524318 KAI524318:KAJ524318 KKE524318:KKF524318 KUA524318:KUB524318 LDW524318:LDX524318 LNS524318:LNT524318 LXO524318:LXP524318 MHK524318:MHL524318 MRG524318:MRH524318 NBC524318:NBD524318 NKY524318:NKZ524318 NUU524318:NUV524318 OEQ524318:OER524318 OOM524318:OON524318 OYI524318:OYJ524318 PIE524318:PIF524318 PSA524318:PSB524318 QBW524318:QBX524318 QLS524318:QLT524318 QVO524318:QVP524318 RFK524318:RFL524318 RPG524318:RPH524318 RZC524318:RZD524318 SIY524318:SIZ524318 SSU524318:SSV524318 TCQ524318:TCR524318 TMM524318:TMN524318 TWI524318:TWJ524318 UGE524318:UGF524318 UQA524318:UQB524318 UZW524318:UZX524318 VJS524318:VJT524318 VTO524318:VTP524318 WDK524318:WDL524318 WNG524318:WNH524318 WXC524318:WXD524318 AU589854:AV589854 KQ589854:KR589854 UM589854:UN589854 AEI589854:AEJ589854 AOE589854:AOF589854 AYA589854:AYB589854 BHW589854:BHX589854 BRS589854:BRT589854 CBO589854:CBP589854 CLK589854:CLL589854 CVG589854:CVH589854 DFC589854:DFD589854 DOY589854:DOZ589854 DYU589854:DYV589854 EIQ589854:EIR589854 ESM589854:ESN589854 FCI589854:FCJ589854 FME589854:FMF589854 FWA589854:FWB589854 GFW589854:GFX589854 GPS589854:GPT589854 GZO589854:GZP589854 HJK589854:HJL589854 HTG589854:HTH589854 IDC589854:IDD589854 IMY589854:IMZ589854 IWU589854:IWV589854 JGQ589854:JGR589854 JQM589854:JQN589854 KAI589854:KAJ589854 KKE589854:KKF589854 KUA589854:KUB589854 LDW589854:LDX589854 LNS589854:LNT589854 LXO589854:LXP589854 MHK589854:MHL589854 MRG589854:MRH589854 NBC589854:NBD589854 NKY589854:NKZ589854 NUU589854:NUV589854 OEQ589854:OER589854 OOM589854:OON589854 OYI589854:OYJ589854 PIE589854:PIF589854 PSA589854:PSB589854 QBW589854:QBX589854 QLS589854:QLT589854 QVO589854:QVP589854 RFK589854:RFL589854 RPG589854:RPH589854 RZC589854:RZD589854 SIY589854:SIZ589854 SSU589854:SSV589854 TCQ589854:TCR589854 TMM589854:TMN589854 TWI589854:TWJ589854 UGE589854:UGF589854 UQA589854:UQB589854 UZW589854:UZX589854 VJS589854:VJT589854 VTO589854:VTP589854 WDK589854:WDL589854 WNG589854:WNH589854 WXC589854:WXD589854 AU655390:AV655390 KQ655390:KR655390 UM655390:UN655390 AEI655390:AEJ655390 AOE655390:AOF655390 AYA655390:AYB655390 BHW655390:BHX655390 BRS655390:BRT655390 CBO655390:CBP655390 CLK655390:CLL655390 CVG655390:CVH655390 DFC655390:DFD655390 DOY655390:DOZ655390 DYU655390:DYV655390 EIQ655390:EIR655390 ESM655390:ESN655390 FCI655390:FCJ655390 FME655390:FMF655390 FWA655390:FWB655390 GFW655390:GFX655390 GPS655390:GPT655390 GZO655390:GZP655390 HJK655390:HJL655390 HTG655390:HTH655390 IDC655390:IDD655390 IMY655390:IMZ655390 IWU655390:IWV655390 JGQ655390:JGR655390 JQM655390:JQN655390 KAI655390:KAJ655390 KKE655390:KKF655390 KUA655390:KUB655390 LDW655390:LDX655390 LNS655390:LNT655390 LXO655390:LXP655390 MHK655390:MHL655390 MRG655390:MRH655390 NBC655390:NBD655390 NKY655390:NKZ655390 NUU655390:NUV655390 OEQ655390:OER655390 OOM655390:OON655390 OYI655390:OYJ655390 PIE655390:PIF655390 PSA655390:PSB655390 QBW655390:QBX655390 QLS655390:QLT655390 QVO655390:QVP655390 RFK655390:RFL655390 RPG655390:RPH655390 RZC655390:RZD655390 SIY655390:SIZ655390 SSU655390:SSV655390 TCQ655390:TCR655390 TMM655390:TMN655390 TWI655390:TWJ655390 UGE655390:UGF655390 UQA655390:UQB655390 UZW655390:UZX655390 VJS655390:VJT655390 VTO655390:VTP655390 WDK655390:WDL655390 WNG655390:WNH655390 WXC655390:WXD655390 AU720926:AV720926 KQ720926:KR720926 UM720926:UN720926 AEI720926:AEJ720926 AOE720926:AOF720926 AYA720926:AYB720926 BHW720926:BHX720926 BRS720926:BRT720926 CBO720926:CBP720926 CLK720926:CLL720926 CVG720926:CVH720926 DFC720926:DFD720926 DOY720926:DOZ720926 DYU720926:DYV720926 EIQ720926:EIR720926 ESM720926:ESN720926 FCI720926:FCJ720926 FME720926:FMF720926 FWA720926:FWB720926 GFW720926:GFX720926 GPS720926:GPT720926 GZO720926:GZP720926 HJK720926:HJL720926 HTG720926:HTH720926 IDC720926:IDD720926 IMY720926:IMZ720926 IWU720926:IWV720926 JGQ720926:JGR720926 JQM720926:JQN720926 KAI720926:KAJ720926 KKE720926:KKF720926 KUA720926:KUB720926 LDW720926:LDX720926 LNS720926:LNT720926 LXO720926:LXP720926 MHK720926:MHL720926 MRG720926:MRH720926 NBC720926:NBD720926 NKY720926:NKZ720926 NUU720926:NUV720926 OEQ720926:OER720926 OOM720926:OON720926 OYI720926:OYJ720926 PIE720926:PIF720926 PSA720926:PSB720926 QBW720926:QBX720926 QLS720926:QLT720926 QVO720926:QVP720926 RFK720926:RFL720926 RPG720926:RPH720926 RZC720926:RZD720926 SIY720926:SIZ720926 SSU720926:SSV720926 TCQ720926:TCR720926 TMM720926:TMN720926 TWI720926:TWJ720926 UGE720926:UGF720926 UQA720926:UQB720926 UZW720926:UZX720926 VJS720926:VJT720926 VTO720926:VTP720926 WDK720926:WDL720926 WNG720926:WNH720926 WXC720926:WXD720926 AU786462:AV786462 KQ786462:KR786462 UM786462:UN786462 AEI786462:AEJ786462 AOE786462:AOF786462 AYA786462:AYB786462 BHW786462:BHX786462 BRS786462:BRT786462 CBO786462:CBP786462 CLK786462:CLL786462 CVG786462:CVH786462 DFC786462:DFD786462 DOY786462:DOZ786462 DYU786462:DYV786462 EIQ786462:EIR786462 ESM786462:ESN786462 FCI786462:FCJ786462 FME786462:FMF786462 FWA786462:FWB786462 GFW786462:GFX786462 GPS786462:GPT786462 GZO786462:GZP786462 HJK786462:HJL786462 HTG786462:HTH786462 IDC786462:IDD786462 IMY786462:IMZ786462 IWU786462:IWV786462 JGQ786462:JGR786462 JQM786462:JQN786462 KAI786462:KAJ786462 KKE786462:KKF786462 KUA786462:KUB786462 LDW786462:LDX786462 LNS786462:LNT786462 LXO786462:LXP786462 MHK786462:MHL786462 MRG786462:MRH786462 NBC786462:NBD786462 NKY786462:NKZ786462 NUU786462:NUV786462 OEQ786462:OER786462 OOM786462:OON786462 OYI786462:OYJ786462 PIE786462:PIF786462 PSA786462:PSB786462 QBW786462:QBX786462 QLS786462:QLT786462 QVO786462:QVP786462 RFK786462:RFL786462 RPG786462:RPH786462 RZC786462:RZD786462 SIY786462:SIZ786462 SSU786462:SSV786462 TCQ786462:TCR786462 TMM786462:TMN786462 TWI786462:TWJ786462 UGE786462:UGF786462 UQA786462:UQB786462 UZW786462:UZX786462 VJS786462:VJT786462 VTO786462:VTP786462 WDK786462:WDL786462 WNG786462:WNH786462 WXC786462:WXD786462 AU851998:AV851998 KQ851998:KR851998 UM851998:UN851998 AEI851998:AEJ851998 AOE851998:AOF851998 AYA851998:AYB851998 BHW851998:BHX851998 BRS851998:BRT851998 CBO851998:CBP851998 CLK851998:CLL851998 CVG851998:CVH851998 DFC851998:DFD851998 DOY851998:DOZ851998 DYU851998:DYV851998 EIQ851998:EIR851998 ESM851998:ESN851998 FCI851998:FCJ851998 FME851998:FMF851998 FWA851998:FWB851998 GFW851998:GFX851998 GPS851998:GPT851998 GZO851998:GZP851998 HJK851998:HJL851998 HTG851998:HTH851998 IDC851998:IDD851998 IMY851998:IMZ851998 IWU851998:IWV851998 JGQ851998:JGR851998 JQM851998:JQN851998 KAI851998:KAJ851998 KKE851998:KKF851998 KUA851998:KUB851998 LDW851998:LDX851998 LNS851998:LNT851998 LXO851998:LXP851998 MHK851998:MHL851998 MRG851998:MRH851998 NBC851998:NBD851998 NKY851998:NKZ851998 NUU851998:NUV851998 OEQ851998:OER851998 OOM851998:OON851998 OYI851998:OYJ851998 PIE851998:PIF851998 PSA851998:PSB851998 QBW851998:QBX851998 QLS851998:QLT851998 QVO851998:QVP851998 RFK851998:RFL851998 RPG851998:RPH851998 RZC851998:RZD851998 SIY851998:SIZ851998 SSU851998:SSV851998 TCQ851998:TCR851998 TMM851998:TMN851998 TWI851998:TWJ851998 UGE851998:UGF851998 UQA851998:UQB851998 UZW851998:UZX851998 VJS851998:VJT851998 VTO851998:VTP851998 WDK851998:WDL851998 WNG851998:WNH851998 WXC851998:WXD851998 AU917534:AV917534 KQ917534:KR917534 UM917534:UN917534 AEI917534:AEJ917534 AOE917534:AOF917534 AYA917534:AYB917534 BHW917534:BHX917534 BRS917534:BRT917534 CBO917534:CBP917534 CLK917534:CLL917534 CVG917534:CVH917534 DFC917534:DFD917534 DOY917534:DOZ917534 DYU917534:DYV917534 EIQ917534:EIR917534 ESM917534:ESN917534 FCI917534:FCJ917534 FME917534:FMF917534 FWA917534:FWB917534 GFW917534:GFX917534 GPS917534:GPT917534 GZO917534:GZP917534 HJK917534:HJL917534 HTG917534:HTH917534 IDC917534:IDD917534 IMY917534:IMZ917534 IWU917534:IWV917534 JGQ917534:JGR917534 JQM917534:JQN917534 KAI917534:KAJ917534 KKE917534:KKF917534 KUA917534:KUB917534 LDW917534:LDX917534 LNS917534:LNT917534 LXO917534:LXP917534 MHK917534:MHL917534 MRG917534:MRH917534 NBC917534:NBD917534 NKY917534:NKZ917534 NUU917534:NUV917534 OEQ917534:OER917534 OOM917534:OON917534 OYI917534:OYJ917534 PIE917534:PIF917534 PSA917534:PSB917534 QBW917534:QBX917534 QLS917534:QLT917534 QVO917534:QVP917534 RFK917534:RFL917534 RPG917534:RPH917534 RZC917534:RZD917534 SIY917534:SIZ917534 SSU917534:SSV917534 TCQ917534:TCR917534 TMM917534:TMN917534 TWI917534:TWJ917534 UGE917534:UGF917534 UQA917534:UQB917534 UZW917534:UZX917534 VJS917534:VJT917534 VTO917534:VTP917534 WDK917534:WDL917534 WNG917534:WNH917534 WXC917534:WXD917534 AU983070:AV983070 KQ983070:KR983070 UM983070:UN983070 AEI983070:AEJ983070 AOE983070:AOF983070 AYA983070:AYB983070 BHW983070:BHX983070 BRS983070:BRT983070 CBO983070:CBP983070 CLK983070:CLL983070 CVG983070:CVH983070 DFC983070:DFD983070 DOY983070:DOZ983070 DYU983070:DYV983070 EIQ983070:EIR983070 ESM983070:ESN983070 FCI983070:FCJ983070 FME983070:FMF983070 FWA983070:FWB983070 GFW983070:GFX983070 GPS983070:GPT983070 GZO983070:GZP983070 HJK983070:HJL983070 HTG983070:HTH983070 IDC983070:IDD983070 IMY983070:IMZ983070 IWU983070:IWV983070 JGQ983070:JGR983070 JQM983070:JQN983070 KAI983070:KAJ983070 KKE983070:KKF983070 KUA983070:KUB983070 LDW983070:LDX983070 LNS983070:LNT983070 LXO983070:LXP983070 MHK983070:MHL983070 MRG983070:MRH983070 NBC983070:NBD983070 NKY983070:NKZ983070 NUU983070:NUV983070 OEQ983070:OER983070 OOM983070:OON983070 OYI983070:OYJ983070 PIE983070:PIF983070 PSA983070:PSB983070 QBW983070:QBX983070 QLS983070:QLT983070 QVO983070:QVP983070 RFK983070:RFL983070 RPG983070:RPH983070 RZC983070:RZD983070 SIY983070:SIZ983070 SSU983070:SSV983070 TCQ983070:TCR983070 TMM983070:TMN983070 TWI983070:TWJ983070 UGE983070:UGF983070 UQA983070:UQB983070 UZW983070:UZX983070 VJS983070:VJT983070 VTO983070:VTP983070 WDK983070:WDL983070 WNG983070:WNH983070 WXC983070:WXD983070">
      <formula1>1</formula1>
      <formula2>12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
  <sheetViews>
    <sheetView zoomScale="112" zoomScaleNormal="112" workbookViewId="0">
      <selection sqref="A1:A6"/>
    </sheetView>
  </sheetViews>
  <sheetFormatPr defaultRowHeight="15" x14ac:dyDescent="0.25"/>
  <cols>
    <col min="1" max="1" width="5.42578125" customWidth="1"/>
    <col min="2" max="2" width="13" customWidth="1"/>
    <col min="3" max="3" width="9.140625" customWidth="1"/>
    <col min="4" max="4" width="5.5703125" customWidth="1"/>
    <col min="5" max="5" width="5.85546875" customWidth="1"/>
    <col min="6" max="6" width="7.28515625" customWidth="1"/>
    <col min="7" max="7" width="6.7109375" customWidth="1"/>
    <col min="8" max="8" width="6.85546875" customWidth="1"/>
    <col min="9" max="9" width="12.28515625" customWidth="1"/>
    <col min="10" max="10" width="8.140625" customWidth="1"/>
    <col min="11" max="11" width="10.140625" customWidth="1"/>
    <col min="12" max="12" width="10.85546875" customWidth="1"/>
    <col min="13" max="13" width="12.140625" customWidth="1"/>
    <col min="14" max="14" width="11.42578125" customWidth="1"/>
    <col min="15" max="15" width="9.85546875" customWidth="1"/>
    <col min="16" max="16" width="10.7109375" customWidth="1"/>
    <col min="17" max="17" width="11.42578125" customWidth="1"/>
    <col min="18" max="18" width="10" customWidth="1"/>
    <col min="19" max="19" width="10.7109375" customWidth="1"/>
    <col min="21" max="21" width="10.42578125" customWidth="1"/>
    <col min="24" max="24" width="10.28515625" customWidth="1"/>
    <col min="29" max="29" width="10.28515625" customWidth="1"/>
  </cols>
  <sheetData>
    <row r="1" spans="1:29" ht="15.75" thickBot="1" x14ac:dyDescent="0.3">
      <c r="A1" s="230" t="s">
        <v>105</v>
      </c>
      <c r="B1" s="234" t="s">
        <v>106</v>
      </c>
      <c r="C1" s="234"/>
      <c r="D1" s="234"/>
      <c r="E1" s="234"/>
      <c r="F1" s="234"/>
      <c r="G1" s="234"/>
      <c r="H1" s="234"/>
      <c r="I1" s="234"/>
      <c r="J1" s="234"/>
      <c r="K1" s="234"/>
      <c r="L1" s="234"/>
      <c r="M1" s="234"/>
      <c r="N1" s="235"/>
      <c r="O1" s="236" t="s">
        <v>107</v>
      </c>
      <c r="P1" s="237"/>
      <c r="Q1" s="237"/>
      <c r="R1" s="237"/>
      <c r="S1" s="237"/>
      <c r="T1" s="237"/>
      <c r="U1" s="237"/>
      <c r="V1" s="237"/>
      <c r="W1" s="237"/>
      <c r="X1" s="237"/>
      <c r="Y1" s="237"/>
      <c r="Z1" s="237"/>
      <c r="AA1" s="237"/>
      <c r="AB1" s="237"/>
      <c r="AC1" s="238"/>
    </row>
    <row r="2" spans="1:29" ht="42.75" customHeight="1" thickBot="1" x14ac:dyDescent="0.3">
      <c r="A2" s="231"/>
      <c r="B2" s="191" t="s">
        <v>108</v>
      </c>
      <c r="C2" s="192"/>
      <c r="D2" s="192"/>
      <c r="E2" s="192"/>
      <c r="F2" s="192"/>
      <c r="G2" s="192"/>
      <c r="H2" s="192"/>
      <c r="I2" s="193"/>
      <c r="J2" s="239" t="s">
        <v>109</v>
      </c>
      <c r="K2" s="240"/>
      <c r="L2" s="240"/>
      <c r="M2" s="240"/>
      <c r="N2" s="240"/>
      <c r="O2" s="241" t="s">
        <v>110</v>
      </c>
      <c r="P2" s="242"/>
      <c r="Q2" s="242"/>
      <c r="R2" s="242"/>
      <c r="S2" s="242"/>
      <c r="T2" s="242"/>
      <c r="U2" s="243"/>
      <c r="V2" s="241" t="s">
        <v>111</v>
      </c>
      <c r="W2" s="242"/>
      <c r="X2" s="242"/>
      <c r="Y2" s="242"/>
      <c r="Z2" s="242"/>
      <c r="AA2" s="242"/>
      <c r="AB2" s="242"/>
      <c r="AC2" s="243"/>
    </row>
    <row r="3" spans="1:29" ht="48" customHeight="1" x14ac:dyDescent="0.25">
      <c r="A3" s="231"/>
      <c r="B3" s="244" t="s">
        <v>112</v>
      </c>
      <c r="C3" s="247" t="s">
        <v>155</v>
      </c>
      <c r="D3" s="214" t="s">
        <v>113</v>
      </c>
      <c r="E3" s="214"/>
      <c r="F3" s="201"/>
      <c r="G3" s="194" t="s">
        <v>114</v>
      </c>
      <c r="H3" s="195"/>
      <c r="I3" s="196"/>
      <c r="J3" s="210" t="s">
        <v>209</v>
      </c>
      <c r="K3" s="213" t="s">
        <v>115</v>
      </c>
      <c r="L3" s="213"/>
      <c r="M3" s="215" t="s">
        <v>156</v>
      </c>
      <c r="N3" s="216" t="s">
        <v>157</v>
      </c>
      <c r="O3" s="219" t="s">
        <v>210</v>
      </c>
      <c r="P3" s="221" t="s">
        <v>158</v>
      </c>
      <c r="Q3" s="189" t="s">
        <v>257</v>
      </c>
      <c r="R3" s="221" t="s">
        <v>239</v>
      </c>
      <c r="S3" s="221" t="s">
        <v>230</v>
      </c>
      <c r="T3" s="223" t="s">
        <v>231</v>
      </c>
      <c r="U3" s="224" t="s">
        <v>116</v>
      </c>
      <c r="V3" s="249" t="s">
        <v>211</v>
      </c>
      <c r="W3" s="250"/>
      <c r="X3" s="250"/>
      <c r="Y3" s="250"/>
      <c r="Z3" s="250"/>
      <c r="AA3" s="251" t="s">
        <v>214</v>
      </c>
      <c r="AB3" s="222"/>
      <c r="AC3" s="252" t="s">
        <v>215</v>
      </c>
    </row>
    <row r="4" spans="1:29" ht="40.5" customHeight="1" x14ac:dyDescent="0.25">
      <c r="A4" s="231"/>
      <c r="B4" s="245"/>
      <c r="C4" s="248"/>
      <c r="D4" s="201" t="s">
        <v>117</v>
      </c>
      <c r="E4" s="201" t="s">
        <v>118</v>
      </c>
      <c r="F4" s="201" t="s">
        <v>119</v>
      </c>
      <c r="G4" s="197" t="s">
        <v>120</v>
      </c>
      <c r="H4" s="197"/>
      <c r="I4" s="198" t="s">
        <v>159</v>
      </c>
      <c r="J4" s="211"/>
      <c r="K4" s="214"/>
      <c r="L4" s="214"/>
      <c r="M4" s="206"/>
      <c r="N4" s="217"/>
      <c r="O4" s="220"/>
      <c r="P4" s="222"/>
      <c r="Q4" s="190"/>
      <c r="R4" s="222"/>
      <c r="S4" s="222"/>
      <c r="T4" s="204"/>
      <c r="U4" s="225"/>
      <c r="V4" s="255" t="s">
        <v>160</v>
      </c>
      <c r="W4" s="257" t="s">
        <v>212</v>
      </c>
      <c r="X4" s="225"/>
      <c r="Y4" s="255" t="s">
        <v>258</v>
      </c>
      <c r="Z4" s="227" t="s">
        <v>240</v>
      </c>
      <c r="AA4" s="204" t="s">
        <v>162</v>
      </c>
      <c r="AB4" s="204" t="s">
        <v>163</v>
      </c>
      <c r="AC4" s="253"/>
    </row>
    <row r="5" spans="1:29" ht="55.5" customHeight="1" x14ac:dyDescent="0.25">
      <c r="A5" s="232"/>
      <c r="B5" s="245"/>
      <c r="C5" s="248"/>
      <c r="D5" s="202"/>
      <c r="E5" s="202"/>
      <c r="F5" s="202"/>
      <c r="G5" s="197"/>
      <c r="H5" s="197"/>
      <c r="I5" s="199"/>
      <c r="J5" s="211"/>
      <c r="K5" s="206" t="s">
        <v>236</v>
      </c>
      <c r="L5" s="208" t="s">
        <v>121</v>
      </c>
      <c r="M5" s="206"/>
      <c r="N5" s="217"/>
      <c r="O5" s="220"/>
      <c r="P5" s="222"/>
      <c r="Q5" s="190"/>
      <c r="R5" s="222"/>
      <c r="S5" s="222"/>
      <c r="T5" s="204"/>
      <c r="U5" s="225"/>
      <c r="V5" s="255"/>
      <c r="W5" s="204" t="s">
        <v>161</v>
      </c>
      <c r="X5" s="204" t="s">
        <v>213</v>
      </c>
      <c r="Y5" s="255"/>
      <c r="Z5" s="228"/>
      <c r="AA5" s="204"/>
      <c r="AB5" s="204"/>
      <c r="AC5" s="253"/>
    </row>
    <row r="6" spans="1:29" ht="84" customHeight="1" x14ac:dyDescent="0.25">
      <c r="A6" s="233"/>
      <c r="B6" s="246"/>
      <c r="C6" s="248"/>
      <c r="D6" s="203"/>
      <c r="E6" s="203"/>
      <c r="F6" s="203"/>
      <c r="G6" s="89" t="s">
        <v>122</v>
      </c>
      <c r="H6" s="89" t="s">
        <v>119</v>
      </c>
      <c r="I6" s="200"/>
      <c r="J6" s="212"/>
      <c r="K6" s="207"/>
      <c r="L6" s="209"/>
      <c r="M6" s="207"/>
      <c r="N6" s="218"/>
      <c r="O6" s="220"/>
      <c r="P6" s="222"/>
      <c r="Q6" s="190"/>
      <c r="R6" s="222"/>
      <c r="S6" s="222"/>
      <c r="T6" s="205"/>
      <c r="U6" s="226"/>
      <c r="V6" s="256"/>
      <c r="W6" s="205"/>
      <c r="X6" s="205"/>
      <c r="Y6" s="256"/>
      <c r="Z6" s="229"/>
      <c r="AA6" s="205"/>
      <c r="AB6" s="205"/>
      <c r="AC6" s="254"/>
    </row>
    <row r="7" spans="1:29" x14ac:dyDescent="0.25">
      <c r="A7" s="7"/>
      <c r="B7" s="90">
        <v>1</v>
      </c>
      <c r="C7" s="90">
        <v>2</v>
      </c>
      <c r="D7" s="90">
        <v>3</v>
      </c>
      <c r="E7" s="90">
        <v>4</v>
      </c>
      <c r="F7" s="90">
        <v>5</v>
      </c>
      <c r="G7" s="90">
        <v>6</v>
      </c>
      <c r="H7" s="90">
        <v>7</v>
      </c>
      <c r="I7" s="90">
        <v>8</v>
      </c>
      <c r="J7" s="90">
        <v>9</v>
      </c>
      <c r="K7" s="90">
        <v>10</v>
      </c>
      <c r="L7" s="90">
        <v>11</v>
      </c>
      <c r="M7" s="90">
        <v>12</v>
      </c>
      <c r="N7" s="90">
        <v>13</v>
      </c>
      <c r="O7" s="90">
        <v>14</v>
      </c>
      <c r="P7" s="90">
        <v>15</v>
      </c>
      <c r="Q7" s="90">
        <v>16</v>
      </c>
      <c r="R7" s="90">
        <v>17</v>
      </c>
      <c r="S7" s="90">
        <v>18</v>
      </c>
      <c r="T7" s="90">
        <v>19</v>
      </c>
      <c r="U7" s="90">
        <v>20</v>
      </c>
      <c r="V7" s="90">
        <v>21</v>
      </c>
      <c r="W7" s="90">
        <v>22</v>
      </c>
      <c r="X7" s="90">
        <v>23</v>
      </c>
      <c r="Y7" s="90">
        <v>24</v>
      </c>
      <c r="Z7" s="90">
        <v>25</v>
      </c>
      <c r="AA7" s="90">
        <v>26</v>
      </c>
      <c r="AB7" s="90">
        <v>27</v>
      </c>
      <c r="AC7" s="90">
        <v>28</v>
      </c>
    </row>
  </sheetData>
  <mergeCells count="40">
    <mergeCell ref="A1:A6"/>
    <mergeCell ref="B1:N1"/>
    <mergeCell ref="O1:AC1"/>
    <mergeCell ref="J2:N2"/>
    <mergeCell ref="O2:U2"/>
    <mergeCell ref="V2:AC2"/>
    <mergeCell ref="B3:B6"/>
    <mergeCell ref="C3:C6"/>
    <mergeCell ref="D3:F3"/>
    <mergeCell ref="V3:Z3"/>
    <mergeCell ref="AA3:AB3"/>
    <mergeCell ref="AC3:AC6"/>
    <mergeCell ref="V4:V6"/>
    <mergeCell ref="Y4:Y6"/>
    <mergeCell ref="W4:X4"/>
    <mergeCell ref="AA4:AA6"/>
    <mergeCell ref="AB4:AB6"/>
    <mergeCell ref="K5:K6"/>
    <mergeCell ref="L5:L6"/>
    <mergeCell ref="J3:J6"/>
    <mergeCell ref="K3:L4"/>
    <mergeCell ref="M3:M6"/>
    <mergeCell ref="N3:N6"/>
    <mergeCell ref="O3:O6"/>
    <mergeCell ref="W5:W6"/>
    <mergeCell ref="X5:X6"/>
    <mergeCell ref="R3:R6"/>
    <mergeCell ref="S3:S6"/>
    <mergeCell ref="T3:T6"/>
    <mergeCell ref="U3:U6"/>
    <mergeCell ref="Z4:Z6"/>
    <mergeCell ref="P3:P6"/>
    <mergeCell ref="Q3:Q6"/>
    <mergeCell ref="B2:I2"/>
    <mergeCell ref="G3:I3"/>
    <mergeCell ref="G4:H5"/>
    <mergeCell ref="I4:I6"/>
    <mergeCell ref="D4:D6"/>
    <mergeCell ref="E4:E6"/>
    <mergeCell ref="F4:F6"/>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8"/>
  <sheetViews>
    <sheetView workbookViewId="0">
      <selection sqref="A1:B1"/>
    </sheetView>
  </sheetViews>
  <sheetFormatPr defaultRowHeight="15" x14ac:dyDescent="0.25"/>
  <cols>
    <col min="1" max="1" width="12.7109375" customWidth="1"/>
    <col min="2" max="2" width="69" customWidth="1"/>
  </cols>
  <sheetData>
    <row r="1" spans="1:2" x14ac:dyDescent="0.25">
      <c r="A1" s="258" t="s">
        <v>123</v>
      </c>
      <c r="B1" s="258"/>
    </row>
    <row r="2" spans="1:2" x14ac:dyDescent="0.25">
      <c r="A2" s="5"/>
    </row>
    <row r="3" spans="1:2" x14ac:dyDescent="0.25">
      <c r="A3" s="9" t="s">
        <v>124</v>
      </c>
      <c r="B3" s="9" t="s">
        <v>125</v>
      </c>
    </row>
    <row r="4" spans="1:2" x14ac:dyDescent="0.25">
      <c r="A4" s="91" t="s">
        <v>9</v>
      </c>
      <c r="B4" s="10" t="s">
        <v>126</v>
      </c>
    </row>
    <row r="5" spans="1:2" x14ac:dyDescent="0.25">
      <c r="A5" s="91" t="s">
        <v>10</v>
      </c>
      <c r="B5" s="10" t="s">
        <v>127</v>
      </c>
    </row>
    <row r="6" spans="1:2" x14ac:dyDescent="0.25">
      <c r="A6" s="91" t="s">
        <v>11</v>
      </c>
      <c r="B6" s="10" t="s">
        <v>128</v>
      </c>
    </row>
    <row r="7" spans="1:2" x14ac:dyDescent="0.25">
      <c r="A7" s="91" t="s">
        <v>12</v>
      </c>
      <c r="B7" s="10" t="s">
        <v>129</v>
      </c>
    </row>
    <row r="8" spans="1:2" x14ac:dyDescent="0.25">
      <c r="A8" s="91" t="s">
        <v>20</v>
      </c>
      <c r="B8" s="10" t="s">
        <v>130</v>
      </c>
    </row>
  </sheetData>
  <mergeCells count="1">
    <mergeCell ref="A1:B1"/>
  </mergeCells>
  <pageMargins left="0.2" right="0.2"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50"/>
  <sheetViews>
    <sheetView workbookViewId="0">
      <selection sqref="A1:B1"/>
    </sheetView>
  </sheetViews>
  <sheetFormatPr defaultRowHeight="15" x14ac:dyDescent="0.25"/>
  <cols>
    <col min="1" max="1" width="6.85546875" customWidth="1"/>
    <col min="2" max="2" width="92.42578125" customWidth="1"/>
  </cols>
  <sheetData>
    <row r="1" spans="1:2" ht="25.5" customHeight="1" x14ac:dyDescent="0.25">
      <c r="A1" s="258" t="s">
        <v>131</v>
      </c>
      <c r="B1" s="258"/>
    </row>
    <row r="2" spans="1:2" x14ac:dyDescent="0.25">
      <c r="A2" s="9" t="s">
        <v>124</v>
      </c>
      <c r="B2" s="9" t="s">
        <v>125</v>
      </c>
    </row>
    <row r="3" spans="1:2" ht="12" customHeight="1" x14ac:dyDescent="0.25">
      <c r="A3" s="7"/>
      <c r="B3" s="6" t="s">
        <v>204</v>
      </c>
    </row>
    <row r="4" spans="1:2" x14ac:dyDescent="0.25">
      <c r="A4" s="8">
        <v>11</v>
      </c>
      <c r="B4" s="8" t="s">
        <v>164</v>
      </c>
    </row>
    <row r="5" spans="1:2" x14ac:dyDescent="0.25">
      <c r="A5" s="8">
        <v>12</v>
      </c>
      <c r="B5" s="8" t="s">
        <v>205</v>
      </c>
    </row>
    <row r="6" spans="1:2" x14ac:dyDescent="0.25">
      <c r="A6" s="8">
        <v>13</v>
      </c>
      <c r="B6" s="8" t="s">
        <v>206</v>
      </c>
    </row>
    <row r="7" spans="1:2" x14ac:dyDescent="0.25">
      <c r="A7" s="8">
        <v>14</v>
      </c>
      <c r="B7" s="8" t="s">
        <v>207</v>
      </c>
    </row>
    <row r="8" spans="1:2" ht="10.5" customHeight="1" x14ac:dyDescent="0.25">
      <c r="A8" s="7"/>
      <c r="B8" s="6" t="s">
        <v>165</v>
      </c>
    </row>
    <row r="9" spans="1:2" x14ac:dyDescent="0.25">
      <c r="A9" s="8">
        <v>21</v>
      </c>
      <c r="B9" s="8" t="s">
        <v>166</v>
      </c>
    </row>
    <row r="10" spans="1:2" x14ac:dyDescent="0.25">
      <c r="A10" s="8">
        <v>22</v>
      </c>
      <c r="B10" s="8" t="s">
        <v>132</v>
      </c>
    </row>
    <row r="11" spans="1:2" x14ac:dyDescent="0.25">
      <c r="A11" s="8">
        <v>23</v>
      </c>
      <c r="B11" s="8" t="s">
        <v>167</v>
      </c>
    </row>
    <row r="12" spans="1:2" x14ac:dyDescent="0.25">
      <c r="A12" s="8">
        <v>24</v>
      </c>
      <c r="B12" s="8" t="s">
        <v>168</v>
      </c>
    </row>
    <row r="13" spans="1:2" x14ac:dyDescent="0.25">
      <c r="A13" s="8">
        <v>25</v>
      </c>
      <c r="B13" s="8" t="s">
        <v>169</v>
      </c>
    </row>
    <row r="14" spans="1:2" x14ac:dyDescent="0.25">
      <c r="A14" s="8">
        <v>26</v>
      </c>
      <c r="B14" s="8" t="s">
        <v>170</v>
      </c>
    </row>
    <row r="15" spans="1:2" ht="11.25" customHeight="1" x14ac:dyDescent="0.25">
      <c r="A15" s="7"/>
      <c r="B15" s="6" t="s">
        <v>208</v>
      </c>
    </row>
    <row r="16" spans="1:2" x14ac:dyDescent="0.25">
      <c r="A16" s="8">
        <v>31</v>
      </c>
      <c r="B16" s="8" t="s">
        <v>172</v>
      </c>
    </row>
    <row r="17" spans="1:2" x14ac:dyDescent="0.25">
      <c r="A17" s="8">
        <v>32</v>
      </c>
      <c r="B17" s="8" t="s">
        <v>171</v>
      </c>
    </row>
    <row r="18" spans="1:2" x14ac:dyDescent="0.25">
      <c r="A18" s="8">
        <v>33</v>
      </c>
      <c r="B18" s="8" t="s">
        <v>173</v>
      </c>
    </row>
    <row r="19" spans="1:2" x14ac:dyDescent="0.25">
      <c r="A19" s="8">
        <v>34</v>
      </c>
      <c r="B19" s="8" t="s">
        <v>174</v>
      </c>
    </row>
    <row r="20" spans="1:2" x14ac:dyDescent="0.25">
      <c r="A20" s="8">
        <v>35</v>
      </c>
      <c r="B20" s="8" t="s">
        <v>175</v>
      </c>
    </row>
    <row r="21" spans="1:2" ht="13.5" customHeight="1" x14ac:dyDescent="0.25">
      <c r="A21" s="7"/>
      <c r="B21" s="6" t="s">
        <v>176</v>
      </c>
    </row>
    <row r="22" spans="1:2" x14ac:dyDescent="0.25">
      <c r="A22" s="8">
        <v>41</v>
      </c>
      <c r="B22" s="8" t="s">
        <v>177</v>
      </c>
    </row>
    <row r="23" spans="1:2" x14ac:dyDescent="0.25">
      <c r="A23" s="8">
        <v>42</v>
      </c>
      <c r="B23" s="8" t="s">
        <v>178</v>
      </c>
    </row>
    <row r="24" spans="1:2" ht="25.5" x14ac:dyDescent="0.25">
      <c r="A24" s="8">
        <v>43</v>
      </c>
      <c r="B24" s="101" t="s">
        <v>179</v>
      </c>
    </row>
    <row r="25" spans="1:2" x14ac:dyDescent="0.25">
      <c r="A25" s="8">
        <v>44</v>
      </c>
      <c r="B25" s="8" t="s">
        <v>180</v>
      </c>
    </row>
    <row r="26" spans="1:2" x14ac:dyDescent="0.25">
      <c r="A26" s="7"/>
      <c r="B26" s="6" t="s">
        <v>181</v>
      </c>
    </row>
    <row r="27" spans="1:2" x14ac:dyDescent="0.25">
      <c r="A27" s="8">
        <v>51</v>
      </c>
      <c r="B27" s="8" t="s">
        <v>182</v>
      </c>
    </row>
    <row r="28" spans="1:2" x14ac:dyDescent="0.25">
      <c r="A28" s="8">
        <v>52</v>
      </c>
      <c r="B28" s="8" t="s">
        <v>183</v>
      </c>
    </row>
    <row r="29" spans="1:2" x14ac:dyDescent="0.25">
      <c r="A29" s="8">
        <v>53</v>
      </c>
      <c r="B29" s="8" t="s">
        <v>184</v>
      </c>
    </row>
    <row r="30" spans="1:2" x14ac:dyDescent="0.25">
      <c r="A30" s="8">
        <v>54</v>
      </c>
      <c r="B30" s="8" t="s">
        <v>185</v>
      </c>
    </row>
    <row r="31" spans="1:2" x14ac:dyDescent="0.25">
      <c r="A31" s="7"/>
      <c r="B31" s="6" t="s">
        <v>186</v>
      </c>
    </row>
    <row r="32" spans="1:2" x14ac:dyDescent="0.25">
      <c r="A32" s="8">
        <v>61</v>
      </c>
      <c r="B32" s="8" t="s">
        <v>187</v>
      </c>
    </row>
    <row r="33" spans="1:2" x14ac:dyDescent="0.25">
      <c r="A33" s="8">
        <v>62</v>
      </c>
      <c r="B33" s="8" t="s">
        <v>188</v>
      </c>
    </row>
    <row r="34" spans="1:2" x14ac:dyDescent="0.25">
      <c r="A34" s="7"/>
      <c r="B34" s="6" t="s">
        <v>189</v>
      </c>
    </row>
    <row r="35" spans="1:2" x14ac:dyDescent="0.25">
      <c r="A35" s="8">
        <v>71</v>
      </c>
      <c r="B35" s="8" t="s">
        <v>190</v>
      </c>
    </row>
    <row r="36" spans="1:2" x14ac:dyDescent="0.25">
      <c r="A36" s="8">
        <v>72</v>
      </c>
      <c r="B36" s="8" t="s">
        <v>191</v>
      </c>
    </row>
    <row r="37" spans="1:2" x14ac:dyDescent="0.25">
      <c r="A37" s="8">
        <v>73</v>
      </c>
      <c r="B37" s="8" t="s">
        <v>228</v>
      </c>
    </row>
    <row r="38" spans="1:2" x14ac:dyDescent="0.25">
      <c r="A38" s="8">
        <v>74</v>
      </c>
      <c r="B38" s="8" t="s">
        <v>192</v>
      </c>
    </row>
    <row r="39" spans="1:2" x14ac:dyDescent="0.25">
      <c r="A39" s="8">
        <v>75</v>
      </c>
      <c r="B39" s="8" t="s">
        <v>193</v>
      </c>
    </row>
    <row r="40" spans="1:2" x14ac:dyDescent="0.25">
      <c r="A40" s="7"/>
      <c r="B40" s="6" t="s">
        <v>194</v>
      </c>
    </row>
    <row r="41" spans="1:2" x14ac:dyDescent="0.25">
      <c r="A41" s="8">
        <v>81</v>
      </c>
      <c r="B41" s="8" t="s">
        <v>195</v>
      </c>
    </row>
    <row r="42" spans="1:2" x14ac:dyDescent="0.25">
      <c r="A42" s="8">
        <v>82</v>
      </c>
      <c r="B42" s="8" t="s">
        <v>196</v>
      </c>
    </row>
    <row r="43" spans="1:2" x14ac:dyDescent="0.25">
      <c r="A43" s="8">
        <v>83</v>
      </c>
      <c r="B43" s="8" t="s">
        <v>197</v>
      </c>
    </row>
    <row r="44" spans="1:2" ht="12" customHeight="1" x14ac:dyDescent="0.25">
      <c r="A44" s="7"/>
      <c r="B44" s="6" t="s">
        <v>133</v>
      </c>
    </row>
    <row r="45" spans="1:2" x14ac:dyDescent="0.25">
      <c r="A45" s="8">
        <v>91</v>
      </c>
      <c r="B45" s="8" t="s">
        <v>198</v>
      </c>
    </row>
    <row r="46" spans="1:2" x14ac:dyDescent="0.25">
      <c r="A46" s="8">
        <v>92</v>
      </c>
      <c r="B46" s="8" t="s">
        <v>199</v>
      </c>
    </row>
    <row r="47" spans="1:2" x14ac:dyDescent="0.25">
      <c r="A47" s="8">
        <v>93</v>
      </c>
      <c r="B47" s="8" t="s">
        <v>200</v>
      </c>
    </row>
    <row r="48" spans="1:2" x14ac:dyDescent="0.25">
      <c r="A48" s="8">
        <v>94</v>
      </c>
      <c r="B48" s="8" t="s">
        <v>201</v>
      </c>
    </row>
    <row r="49" spans="1:2" x14ac:dyDescent="0.25">
      <c r="A49" s="8">
        <v>95</v>
      </c>
      <c r="B49" s="8" t="s">
        <v>202</v>
      </c>
    </row>
    <row r="50" spans="1:2" x14ac:dyDescent="0.25">
      <c r="A50" s="8">
        <v>96</v>
      </c>
      <c r="B50" s="8" t="s">
        <v>203</v>
      </c>
    </row>
  </sheetData>
  <mergeCells count="1">
    <mergeCell ref="A1:B1"/>
  </mergeCells>
  <pageMargins left="0.2" right="0.2"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KontrolniSifarnik</vt:lpstr>
      <vt:lpstr>Упутство</vt:lpstr>
      <vt:lpstr>Табела А - пословни субјект</vt:lpstr>
      <vt:lpstr>Sheet1</vt:lpstr>
      <vt:lpstr>Табела Б - запослени</vt:lpstr>
      <vt:lpstr>Највиша завршена школа</vt:lpstr>
      <vt:lpstr>Занимања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Zec</dc:creator>
  <cp:lastModifiedBy>РЗС РС</cp:lastModifiedBy>
  <cp:lastPrinted>2023-08-25T09:56:34Z</cp:lastPrinted>
  <dcterms:created xsi:type="dcterms:W3CDTF">2022-02-07T13:09:13Z</dcterms:created>
  <dcterms:modified xsi:type="dcterms:W3CDTF">2023-10-16T06:04:13Z</dcterms:modified>
</cp:coreProperties>
</file>